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45"/>
  </bookViews>
  <sheets>
    <sheet name="2019年11月" sheetId="1" r:id="rId1"/>
  </sheets>
  <calcPr calcId="144525"/>
</workbook>
</file>

<file path=xl/sharedStrings.xml><?xml version="1.0" encoding="utf-8"?>
<sst xmlns="http://schemas.openxmlformats.org/spreadsheetml/2006/main" count="62">
  <si>
    <t xml:space="preserve"> 福田 街道公益性服务补助发放表（11月份）</t>
  </si>
  <si>
    <t>序号</t>
  </si>
  <si>
    <t>姓  名</t>
  </si>
  <si>
    <t>居委会</t>
  </si>
  <si>
    <t>月津贴(元)</t>
  </si>
  <si>
    <t>备注</t>
  </si>
  <si>
    <t>陈*潘</t>
  </si>
  <si>
    <t>福南</t>
  </si>
  <si>
    <t>李*柱</t>
  </si>
  <si>
    <t>甘*</t>
  </si>
  <si>
    <t>李*喜</t>
  </si>
  <si>
    <t>福宁</t>
  </si>
  <si>
    <t>林*</t>
  </si>
  <si>
    <t>万*来</t>
  </si>
  <si>
    <t>福庆</t>
  </si>
  <si>
    <t>潘*燕</t>
  </si>
  <si>
    <t>黄*东</t>
  </si>
  <si>
    <t>福民</t>
  </si>
  <si>
    <t>刘*陆</t>
  </si>
  <si>
    <t>杜*飞</t>
  </si>
  <si>
    <t>李*坚</t>
  </si>
  <si>
    <t>钟*枢</t>
  </si>
  <si>
    <t>李*慧</t>
  </si>
  <si>
    <t>朱*芳</t>
  </si>
  <si>
    <t>福华</t>
  </si>
  <si>
    <t>陈*新</t>
  </si>
  <si>
    <t>傅*川</t>
  </si>
  <si>
    <t>姚*生</t>
  </si>
  <si>
    <t>黄*埠</t>
  </si>
  <si>
    <t>陈*</t>
  </si>
  <si>
    <t>张*星</t>
  </si>
  <si>
    <t>曾*基</t>
  </si>
  <si>
    <t>高*林</t>
  </si>
  <si>
    <t>姚*宁</t>
  </si>
  <si>
    <t>李*荣</t>
  </si>
  <si>
    <t>福山</t>
  </si>
  <si>
    <t>黄*新</t>
  </si>
  <si>
    <t>陈*嫦</t>
  </si>
  <si>
    <t>刘*灿</t>
  </si>
  <si>
    <t>金*</t>
  </si>
  <si>
    <t>陈*仁</t>
  </si>
  <si>
    <t>刘*忠</t>
  </si>
  <si>
    <t>陈*祥</t>
  </si>
  <si>
    <t>张*雄</t>
  </si>
  <si>
    <t>皇岗</t>
  </si>
  <si>
    <t>罗*</t>
  </si>
  <si>
    <t>李*江</t>
  </si>
  <si>
    <t>水围</t>
  </si>
  <si>
    <t>曾*平</t>
  </si>
  <si>
    <t>福田</t>
  </si>
  <si>
    <t>朱*飞</t>
  </si>
  <si>
    <t>丁*存</t>
  </si>
  <si>
    <t>殷*</t>
  </si>
  <si>
    <t>朱*娟</t>
  </si>
  <si>
    <t>韩*</t>
  </si>
  <si>
    <t>岗厦</t>
  </si>
  <si>
    <t>林*熙</t>
  </si>
  <si>
    <t>谢*</t>
  </si>
  <si>
    <t>陈*伟</t>
  </si>
  <si>
    <t>福安</t>
  </si>
  <si>
    <t>宋*佳</t>
  </si>
  <si>
    <t>海滨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</si>
</sst>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0"/>
      <name val="宋体"/>
      <charset val="134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9" fillId="15" borderId="12" applyNumberFormat="0" applyAlignment="0" applyProtection="0">
      <alignment vertical="center"/>
    </xf>
    <xf numFmtId="0" fontId="15" fillId="15" borderId="7" applyNumberFormat="0" applyAlignment="0" applyProtection="0">
      <alignment vertical="center"/>
    </xf>
    <xf numFmtId="0" fontId="11" fillId="10" borderId="8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2">
    <xf numFmtId="0" fontId="0" fillId="0" borderId="0" xfId="0">
      <alignment vertical="center"/>
    </xf>
    <xf numFmtId="0" fontId="1" fillId="2" borderId="0" xfId="0" applyFont="1" applyFill="1" applyAlignment="1"/>
    <xf numFmtId="0" fontId="1" fillId="0" borderId="0" xfId="0" applyFont="1" applyFill="1" applyAlignment="1"/>
    <xf numFmtId="0" fontId="2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3" fillId="0" borderId="0" xfId="51" applyFont="1" applyFill="1" applyAlignment="1">
      <alignment horizontal="center" vertical="center"/>
    </xf>
    <xf numFmtId="0" fontId="1" fillId="2" borderId="1" xfId="51" applyFont="1" applyFill="1" applyBorder="1" applyAlignment="1">
      <alignment horizontal="center" vertical="center" wrapText="1"/>
    </xf>
    <xf numFmtId="0" fontId="1" fillId="2" borderId="2" xfId="5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3" xfId="5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5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50" applyNumberFormat="1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 wrapText="1"/>
    </xf>
    <xf numFmtId="0" fontId="1" fillId="0" borderId="5" xfId="5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_1-6" xfId="49"/>
    <cellStyle name="常规_Sheet1" xfId="50"/>
    <cellStyle name="常规_Sheet1_1" xfId="51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Y50"/>
  <sheetViews>
    <sheetView tabSelected="1" workbookViewId="0">
      <selection activeCell="H13" sqref="H13"/>
    </sheetView>
  </sheetViews>
  <sheetFormatPr defaultColWidth="9" defaultRowHeight="14.25"/>
  <cols>
    <col min="1" max="1" width="5.25" style="2" customWidth="1"/>
    <col min="2" max="2" width="8.625" style="4" customWidth="1"/>
    <col min="3" max="3" width="6.625" style="4" customWidth="1"/>
    <col min="4" max="4" width="8.875" style="5" customWidth="1"/>
    <col min="5" max="5" width="6.50833333333333" style="2" customWidth="1"/>
    <col min="6" max="16379" width="9" style="2"/>
  </cols>
  <sheetData>
    <row r="1" customFormat="1" ht="27" customHeight="1" spans="1:16379">
      <c r="A1" s="6" t="s">
        <v>0</v>
      </c>
      <c r="B1" s="6"/>
      <c r="C1" s="6"/>
      <c r="D1" s="6"/>
      <c r="E1" s="6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</row>
    <row r="2" s="1" customFormat="1" ht="30" customHeight="1" spans="1:5">
      <c r="A2" s="7" t="s">
        <v>1</v>
      </c>
      <c r="B2" s="7" t="s">
        <v>2</v>
      </c>
      <c r="C2" s="7" t="s">
        <v>3</v>
      </c>
      <c r="D2" s="8" t="s">
        <v>4</v>
      </c>
      <c r="E2" s="9" t="s">
        <v>5</v>
      </c>
    </row>
    <row r="3" s="2" customFormat="1" ht="18" customHeight="1" spans="1:5">
      <c r="A3" s="10">
        <v>1</v>
      </c>
      <c r="B3" s="10" t="s">
        <v>6</v>
      </c>
      <c r="C3" s="11" t="s">
        <v>7</v>
      </c>
      <c r="D3" s="12">
        <v>1300</v>
      </c>
      <c r="E3" s="13"/>
    </row>
    <row r="4" s="2" customFormat="1" ht="18" customHeight="1" spans="1:5">
      <c r="A4" s="10">
        <v>2</v>
      </c>
      <c r="B4" s="10" t="s">
        <v>8</v>
      </c>
      <c r="C4" s="11" t="s">
        <v>7</v>
      </c>
      <c r="D4" s="10">
        <v>1300</v>
      </c>
      <c r="E4" s="14"/>
    </row>
    <row r="5" s="2" customFormat="1" ht="18" customHeight="1" spans="1:5">
      <c r="A5" s="10">
        <v>3</v>
      </c>
      <c r="B5" s="10" t="s">
        <v>9</v>
      </c>
      <c r="C5" s="11" t="s">
        <v>7</v>
      </c>
      <c r="D5" s="10">
        <v>1300</v>
      </c>
      <c r="E5" s="14"/>
    </row>
    <row r="6" s="2" customFormat="1" ht="18" customHeight="1" spans="1:5">
      <c r="A6" s="10">
        <v>4</v>
      </c>
      <c r="B6" s="10" t="s">
        <v>10</v>
      </c>
      <c r="C6" s="11" t="s">
        <v>11</v>
      </c>
      <c r="D6" s="15">
        <v>1300</v>
      </c>
      <c r="E6" s="14"/>
    </row>
    <row r="7" s="2" customFormat="1" ht="18" customHeight="1" spans="1:5">
      <c r="A7" s="10">
        <v>5</v>
      </c>
      <c r="B7" s="11" t="s">
        <v>12</v>
      </c>
      <c r="C7" s="14" t="s">
        <v>11</v>
      </c>
      <c r="D7" s="10">
        <v>1300</v>
      </c>
      <c r="E7" s="14"/>
    </row>
    <row r="8" s="2" customFormat="1" ht="18" customHeight="1" spans="1:5">
      <c r="A8" s="10">
        <v>6</v>
      </c>
      <c r="B8" s="11" t="s">
        <v>13</v>
      </c>
      <c r="C8" s="14" t="s">
        <v>14</v>
      </c>
      <c r="D8" s="15">
        <v>1300</v>
      </c>
      <c r="E8" s="14"/>
    </row>
    <row r="9" s="2" customFormat="1" ht="18" customHeight="1" spans="1:5">
      <c r="A9" s="10">
        <v>7</v>
      </c>
      <c r="B9" s="11" t="s">
        <v>15</v>
      </c>
      <c r="C9" s="14" t="s">
        <v>14</v>
      </c>
      <c r="D9" s="15">
        <v>1300</v>
      </c>
      <c r="E9" s="14"/>
    </row>
    <row r="10" s="2" customFormat="1" ht="18" customHeight="1" spans="1:5">
      <c r="A10" s="10">
        <v>8</v>
      </c>
      <c r="B10" s="10" t="s">
        <v>16</v>
      </c>
      <c r="C10" s="11" t="s">
        <v>17</v>
      </c>
      <c r="D10" s="15">
        <v>1300</v>
      </c>
      <c r="E10" s="14"/>
    </row>
    <row r="11" s="2" customFormat="1" ht="18" customHeight="1" spans="1:5">
      <c r="A11" s="10">
        <v>9</v>
      </c>
      <c r="B11" s="11" t="s">
        <v>18</v>
      </c>
      <c r="C11" s="11" t="s">
        <v>17</v>
      </c>
      <c r="D11" s="15">
        <v>1300</v>
      </c>
      <c r="E11" s="14"/>
    </row>
    <row r="12" s="2" customFormat="1" ht="18" customHeight="1" spans="1:5">
      <c r="A12" s="10">
        <v>10</v>
      </c>
      <c r="B12" s="10" t="s">
        <v>19</v>
      </c>
      <c r="C12" s="11" t="s">
        <v>17</v>
      </c>
      <c r="D12" s="15">
        <v>1300</v>
      </c>
      <c r="E12" s="14"/>
    </row>
    <row r="13" s="2" customFormat="1" ht="18" customHeight="1" spans="1:5">
      <c r="A13" s="10">
        <v>11</v>
      </c>
      <c r="B13" s="10" t="s">
        <v>20</v>
      </c>
      <c r="C13" s="11" t="s">
        <v>17</v>
      </c>
      <c r="D13" s="15">
        <v>1300</v>
      </c>
      <c r="E13" s="14"/>
    </row>
    <row r="14" s="2" customFormat="1" ht="18" customHeight="1" spans="1:5">
      <c r="A14" s="10">
        <v>12</v>
      </c>
      <c r="B14" s="11" t="s">
        <v>21</v>
      </c>
      <c r="C14" s="11" t="s">
        <v>17</v>
      </c>
      <c r="D14" s="15">
        <v>1300</v>
      </c>
      <c r="E14" s="14"/>
    </row>
    <row r="15" s="2" customFormat="1" ht="18" customHeight="1" spans="1:5">
      <c r="A15" s="10">
        <v>13</v>
      </c>
      <c r="B15" s="10" t="s">
        <v>22</v>
      </c>
      <c r="C15" s="11" t="s">
        <v>17</v>
      </c>
      <c r="D15" s="15">
        <v>1300</v>
      </c>
      <c r="E15" s="14"/>
    </row>
    <row r="16" s="2" customFormat="1" ht="18" customHeight="1" spans="1:5">
      <c r="A16" s="10">
        <v>14</v>
      </c>
      <c r="B16" s="10" t="s">
        <v>23</v>
      </c>
      <c r="C16" s="11" t="s">
        <v>24</v>
      </c>
      <c r="D16" s="15">
        <v>1300</v>
      </c>
      <c r="E16" s="14"/>
    </row>
    <row r="17" s="2" customFormat="1" ht="18" customHeight="1" spans="1:5">
      <c r="A17" s="10">
        <v>15</v>
      </c>
      <c r="B17" s="10" t="s">
        <v>25</v>
      </c>
      <c r="C17" s="11" t="s">
        <v>24</v>
      </c>
      <c r="D17" s="15">
        <v>1300</v>
      </c>
      <c r="E17" s="14"/>
    </row>
    <row r="18" s="2" customFormat="1" ht="18" customHeight="1" spans="1:5">
      <c r="A18" s="10">
        <v>16</v>
      </c>
      <c r="B18" s="10" t="s">
        <v>26</v>
      </c>
      <c r="C18" s="11" t="s">
        <v>24</v>
      </c>
      <c r="D18" s="15">
        <v>1300</v>
      </c>
      <c r="E18" s="14"/>
    </row>
    <row r="19" s="2" customFormat="1" ht="18" customHeight="1" spans="1:5">
      <c r="A19" s="10">
        <v>17</v>
      </c>
      <c r="B19" s="11" t="s">
        <v>27</v>
      </c>
      <c r="C19" s="11" t="s">
        <v>24</v>
      </c>
      <c r="D19" s="15">
        <v>1300</v>
      </c>
      <c r="E19" s="14"/>
    </row>
    <row r="20" s="2" customFormat="1" ht="18" customHeight="1" spans="1:5">
      <c r="A20" s="10">
        <v>18</v>
      </c>
      <c r="B20" s="10" t="s">
        <v>28</v>
      </c>
      <c r="C20" s="11" t="s">
        <v>24</v>
      </c>
      <c r="D20" s="15">
        <v>1300</v>
      </c>
      <c r="E20" s="14"/>
    </row>
    <row r="21" s="2" customFormat="1" ht="18" customHeight="1" spans="1:5">
      <c r="A21" s="10">
        <v>19</v>
      </c>
      <c r="B21" s="10" t="s">
        <v>29</v>
      </c>
      <c r="C21" s="11" t="s">
        <v>24</v>
      </c>
      <c r="D21" s="15">
        <v>1300</v>
      </c>
      <c r="E21" s="14"/>
    </row>
    <row r="22" s="2" customFormat="1" ht="18" customHeight="1" spans="1:5">
      <c r="A22" s="10">
        <v>20</v>
      </c>
      <c r="B22" s="16" t="s">
        <v>30</v>
      </c>
      <c r="C22" s="11" t="s">
        <v>24</v>
      </c>
      <c r="D22" s="15">
        <v>1300</v>
      </c>
      <c r="E22" s="14"/>
    </row>
    <row r="23" s="2" customFormat="1" ht="18" customHeight="1" spans="1:5">
      <c r="A23" s="10">
        <v>21</v>
      </c>
      <c r="B23" s="10" t="s">
        <v>31</v>
      </c>
      <c r="C23" s="11" t="s">
        <v>24</v>
      </c>
      <c r="D23" s="15">
        <v>1300</v>
      </c>
      <c r="E23" s="14"/>
    </row>
    <row r="24" s="2" customFormat="1" ht="18" customHeight="1" spans="1:5">
      <c r="A24" s="10">
        <v>22</v>
      </c>
      <c r="B24" s="17" t="s">
        <v>32</v>
      </c>
      <c r="C24" s="11" t="s">
        <v>24</v>
      </c>
      <c r="D24" s="15">
        <v>1300</v>
      </c>
      <c r="E24" s="14"/>
    </row>
    <row r="25" s="2" customFormat="1" ht="18" customHeight="1" spans="1:5">
      <c r="A25" s="10">
        <v>23</v>
      </c>
      <c r="B25" s="10" t="s">
        <v>33</v>
      </c>
      <c r="C25" s="11" t="s">
        <v>24</v>
      </c>
      <c r="D25" s="15">
        <v>1300</v>
      </c>
      <c r="E25" s="14"/>
    </row>
    <row r="26" s="2" customFormat="1" ht="18" customHeight="1" spans="1:5">
      <c r="A26" s="10">
        <v>24</v>
      </c>
      <c r="B26" s="10" t="s">
        <v>34</v>
      </c>
      <c r="C26" s="11" t="s">
        <v>35</v>
      </c>
      <c r="D26" s="15">
        <v>1300</v>
      </c>
      <c r="E26" s="14"/>
    </row>
    <row r="27" s="2" customFormat="1" ht="18" customHeight="1" spans="1:5">
      <c r="A27" s="10">
        <v>25</v>
      </c>
      <c r="B27" s="10" t="s">
        <v>36</v>
      </c>
      <c r="C27" s="11" t="s">
        <v>35</v>
      </c>
      <c r="D27" s="15">
        <v>1300</v>
      </c>
      <c r="E27" s="14"/>
    </row>
    <row r="28" s="2" customFormat="1" ht="18" customHeight="1" spans="1:5">
      <c r="A28" s="10">
        <v>26</v>
      </c>
      <c r="B28" s="10" t="s">
        <v>37</v>
      </c>
      <c r="C28" s="11" t="s">
        <v>35</v>
      </c>
      <c r="D28" s="15">
        <v>1300</v>
      </c>
      <c r="E28" s="14"/>
    </row>
    <row r="29" s="2" customFormat="1" ht="18" customHeight="1" spans="1:5">
      <c r="A29" s="10">
        <v>27</v>
      </c>
      <c r="B29" s="18" t="s">
        <v>38</v>
      </c>
      <c r="C29" s="11" t="s">
        <v>35</v>
      </c>
      <c r="D29" s="15">
        <v>1300</v>
      </c>
      <c r="E29" s="14"/>
    </row>
    <row r="30" s="2" customFormat="1" ht="18" customHeight="1" spans="1:5">
      <c r="A30" s="10">
        <v>28</v>
      </c>
      <c r="B30" s="18" t="s">
        <v>39</v>
      </c>
      <c r="C30" s="11" t="s">
        <v>35</v>
      </c>
      <c r="D30" s="15">
        <v>1300</v>
      </c>
      <c r="E30" s="14"/>
    </row>
    <row r="31" s="2" customFormat="1" ht="18" customHeight="1" spans="1:5">
      <c r="A31" s="10">
        <v>29</v>
      </c>
      <c r="B31" s="10" t="s">
        <v>40</v>
      </c>
      <c r="C31" s="11" t="s">
        <v>35</v>
      </c>
      <c r="D31" s="15">
        <v>1300</v>
      </c>
      <c r="E31" s="14"/>
    </row>
    <row r="32" s="2" customFormat="1" ht="18" customHeight="1" spans="1:5">
      <c r="A32" s="10">
        <v>30</v>
      </c>
      <c r="B32" s="10" t="s">
        <v>41</v>
      </c>
      <c r="C32" s="11" t="s">
        <v>35</v>
      </c>
      <c r="D32" s="15">
        <v>1300</v>
      </c>
      <c r="E32" s="14"/>
    </row>
    <row r="33" s="2" customFormat="1" ht="18" customHeight="1" spans="1:5">
      <c r="A33" s="10">
        <v>31</v>
      </c>
      <c r="B33" s="11" t="s">
        <v>42</v>
      </c>
      <c r="C33" s="11" t="s">
        <v>35</v>
      </c>
      <c r="D33" s="15">
        <v>1300</v>
      </c>
      <c r="E33" s="14"/>
    </row>
    <row r="34" s="2" customFormat="1" ht="18" customHeight="1" spans="1:5">
      <c r="A34" s="10">
        <v>32</v>
      </c>
      <c r="B34" s="11" t="s">
        <v>43</v>
      </c>
      <c r="C34" s="11" t="s">
        <v>44</v>
      </c>
      <c r="D34" s="15">
        <v>1300</v>
      </c>
      <c r="E34" s="14"/>
    </row>
    <row r="35" s="2" customFormat="1" ht="18" customHeight="1" spans="1:5">
      <c r="A35" s="10">
        <v>33</v>
      </c>
      <c r="B35" s="11" t="s">
        <v>45</v>
      </c>
      <c r="C35" s="11" t="s">
        <v>44</v>
      </c>
      <c r="D35" s="15">
        <v>1300</v>
      </c>
      <c r="E35" s="14"/>
    </row>
    <row r="36" s="2" customFormat="1" ht="18" customHeight="1" spans="1:5">
      <c r="A36" s="10">
        <v>34</v>
      </c>
      <c r="B36" s="11" t="s">
        <v>46</v>
      </c>
      <c r="C36" s="11" t="s">
        <v>47</v>
      </c>
      <c r="D36" s="15">
        <v>1300</v>
      </c>
      <c r="E36" s="14"/>
    </row>
    <row r="37" s="2" customFormat="1" ht="18" customHeight="1" spans="1:5">
      <c r="A37" s="10">
        <v>35</v>
      </c>
      <c r="B37" s="19" t="s">
        <v>48</v>
      </c>
      <c r="C37" s="11" t="s">
        <v>49</v>
      </c>
      <c r="D37" s="15">
        <v>1300</v>
      </c>
      <c r="E37" s="14"/>
    </row>
    <row r="38" s="2" customFormat="1" ht="18" customHeight="1" spans="1:5">
      <c r="A38" s="10">
        <v>36</v>
      </c>
      <c r="B38" s="11" t="s">
        <v>50</v>
      </c>
      <c r="C38" s="11" t="s">
        <v>49</v>
      </c>
      <c r="D38" s="15">
        <v>1300</v>
      </c>
      <c r="E38" s="14"/>
    </row>
    <row r="39" s="2" customFormat="1" ht="18" customHeight="1" spans="1:5">
      <c r="A39" s="10">
        <v>37</v>
      </c>
      <c r="B39" s="14" t="s">
        <v>51</v>
      </c>
      <c r="C39" s="11" t="s">
        <v>49</v>
      </c>
      <c r="D39" s="15">
        <v>1300</v>
      </c>
      <c r="E39" s="14"/>
    </row>
    <row r="40" s="3" customFormat="1" ht="18" customHeight="1" spans="1:5">
      <c r="A40" s="10">
        <v>38</v>
      </c>
      <c r="B40" s="11" t="s">
        <v>52</v>
      </c>
      <c r="C40" s="14" t="s">
        <v>49</v>
      </c>
      <c r="D40" s="15">
        <v>1300</v>
      </c>
      <c r="E40" s="14"/>
    </row>
    <row r="41" s="3" customFormat="1" ht="18" customHeight="1" spans="1:5">
      <c r="A41" s="10">
        <v>39</v>
      </c>
      <c r="B41" s="11" t="s">
        <v>53</v>
      </c>
      <c r="C41" s="14" t="s">
        <v>49</v>
      </c>
      <c r="D41" s="15">
        <v>1300</v>
      </c>
      <c r="E41" s="14"/>
    </row>
    <row r="42" s="2" customFormat="1" ht="18" customHeight="1" spans="1:5">
      <c r="A42" s="10">
        <v>40</v>
      </c>
      <c r="B42" s="14" t="s">
        <v>54</v>
      </c>
      <c r="C42" s="17" t="s">
        <v>55</v>
      </c>
      <c r="D42" s="15">
        <v>1300</v>
      </c>
      <c r="E42" s="14"/>
    </row>
    <row r="43" s="2" customFormat="1" ht="18" customHeight="1" spans="1:5">
      <c r="A43" s="10">
        <v>41</v>
      </c>
      <c r="B43" s="14" t="s">
        <v>56</v>
      </c>
      <c r="C43" s="17" t="s">
        <v>55</v>
      </c>
      <c r="D43" s="15">
        <v>1300</v>
      </c>
      <c r="E43" s="14"/>
    </row>
    <row r="44" s="2" customFormat="1" ht="18" customHeight="1" spans="1:5">
      <c r="A44" s="10">
        <v>42</v>
      </c>
      <c r="B44" s="11" t="s">
        <v>57</v>
      </c>
      <c r="C44" s="17" t="s">
        <v>55</v>
      </c>
      <c r="D44" s="15">
        <v>1300</v>
      </c>
      <c r="E44" s="14"/>
    </row>
    <row r="45" s="2" customFormat="1" ht="18" customHeight="1" spans="1:5">
      <c r="A45" s="10">
        <v>43</v>
      </c>
      <c r="B45" s="20" t="s">
        <v>58</v>
      </c>
      <c r="C45" s="14" t="s">
        <v>59</v>
      </c>
      <c r="D45" s="10">
        <v>1300</v>
      </c>
      <c r="E45" s="14"/>
    </row>
    <row r="46" s="2" customFormat="1" ht="18" customHeight="1" spans="1:5">
      <c r="A46" s="10">
        <v>44</v>
      </c>
      <c r="B46" s="10" t="s">
        <v>34</v>
      </c>
      <c r="C46" s="14" t="s">
        <v>59</v>
      </c>
      <c r="D46" s="10">
        <v>1300</v>
      </c>
      <c r="E46" s="14"/>
    </row>
    <row r="47" s="2" customFormat="1" ht="18" customHeight="1" spans="1:5">
      <c r="A47" s="10">
        <v>45</v>
      </c>
      <c r="B47" s="11" t="s">
        <v>60</v>
      </c>
      <c r="C47" s="21" t="s">
        <v>61</v>
      </c>
      <c r="D47" s="10">
        <v>1300</v>
      </c>
      <c r="E47" s="14"/>
    </row>
    <row r="48" s="2" customFormat="1" spans="2:4">
      <c r="B48" s="4"/>
      <c r="C48" s="4"/>
      <c r="D48" s="5"/>
    </row>
    <row r="49" s="2" customFormat="1" spans="2:4">
      <c r="B49" s="4"/>
      <c r="C49" s="4"/>
      <c r="D49" s="5"/>
    </row>
    <row r="50" s="2" customFormat="1" spans="2:4">
      <c r="B50" s="4"/>
      <c r="C50" s="4"/>
      <c r="D50" s="5"/>
    </row>
  </sheetData>
  <mergeCells count="1">
    <mergeCell ref="A1:E1"/>
  </mergeCells>
  <conditionalFormatting sqref="B14">
    <cfRule type="expression" dxfId="0" priority="4" stopIfTrue="1">
      <formula>AND(COUNTIF(#REF!,B14)&gt;1,NOT(ISBLANK(B14)))</formula>
    </cfRule>
  </conditionalFormatting>
  <conditionalFormatting sqref="B33">
    <cfRule type="expression" dxfId="0" priority="2" stopIfTrue="1">
      <formula>AND(COUNTIF(#REF!,B33)&gt;1,NOT(ISBLANK(B33)))</formula>
    </cfRule>
  </conditionalFormatting>
  <conditionalFormatting sqref="B44">
    <cfRule type="expression" dxfId="0" priority="3" stopIfTrue="1">
      <formula>AND(COUNTIF(#REF!,B44)&gt;1,NOT(ISBLANK(B44)))</formula>
    </cfRule>
  </conditionalFormatting>
  <conditionalFormatting sqref="B47">
    <cfRule type="expression" dxfId="0" priority="1" stopIfTrue="1">
      <formula>AND(COUNTIF(#REF!,B47)&gt;1,NOT(ISBLANK(B47)))</formula>
    </cfRule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2019年11月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刘露露</dc:creator>
  <dcterms:created xsi:type="dcterms:W3CDTF">2022-01-21T01:40:29Z</dcterms:created>
  <dcterms:modified xsi:type="dcterms:W3CDTF">2022-01-21T01:44:48Z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2052-10.8.0.6308</vt:lpwstr>
  </property>
</Properties>
</file>