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福田区教育培训机构2024年度年检结果" sheetId="12" r:id="rId1"/>
  </sheets>
  <definedNames>
    <definedName name="_xlnm._FilterDatabase" localSheetId="0" hidden="1">福田区教育培训机构2024年度年检结果!$A$3:$E$194</definedName>
    <definedName name="_xlnm.Print_Titles" localSheetId="0">福田区教育培训机构2024年度年检结果!$3:$3</definedName>
  </definedNames>
  <calcPr calcId="144525"/>
</workbook>
</file>

<file path=xl/sharedStrings.xml><?xml version="1.0" encoding="utf-8"?>
<sst xmlns="http://schemas.openxmlformats.org/spreadsheetml/2006/main" count="959" uniqueCount="711">
  <si>
    <t>附件</t>
  </si>
  <si>
    <t>福田区教育培训机构2024年度检查结果</t>
  </si>
  <si>
    <t>序号</t>
  </si>
  <si>
    <t>办学许可证编号</t>
  </si>
  <si>
    <t>机构全称</t>
  </si>
  <si>
    <t>地址</t>
  </si>
  <si>
    <t>办学内容</t>
  </si>
  <si>
    <t>评级</t>
  </si>
  <si>
    <t>144030070042108</t>
  </si>
  <si>
    <t>深圳市福田区摘星教育培训中心</t>
  </si>
  <si>
    <t>深圳市福田区滨河路景福大厦裙楼3B-5、3C</t>
  </si>
  <si>
    <t>涉外非学历教育培训</t>
  </si>
  <si>
    <t>Ａ</t>
  </si>
  <si>
    <t>144030070022109</t>
  </si>
  <si>
    <t>深圳市福田区世纪苇航教育培训中心有限公司</t>
  </si>
  <si>
    <t>深圳市福田区深南路与燕南路交汇处东风大厦第四层C单元</t>
  </si>
  <si>
    <t>中小学非学科类校外培训</t>
  </si>
  <si>
    <t>144030070159109</t>
  </si>
  <si>
    <t>深圳市福田区学而思培训中心有限公司</t>
  </si>
  <si>
    <t>深圳市福田区园岭街道长城社区华强北路4002号长兴大厦东区裙楼第2层201-204号</t>
  </si>
  <si>
    <t>Python、c++编程、乐高spike机器人、科学实验</t>
  </si>
  <si>
    <t>144030070061109</t>
  </si>
  <si>
    <t>深圳市福田区桃李童学教育培训中心有限公司</t>
  </si>
  <si>
    <t>深圳市福田区红荔西路荔林苑商场202、302-01</t>
  </si>
  <si>
    <t>朗诵、播音与主持、话剧、C++语言、乐高大颗粒等拼搭</t>
  </si>
  <si>
    <t>144030070003108</t>
  </si>
  <si>
    <t>深圳市福田区百英达培训中心</t>
  </si>
  <si>
    <t>福田区百花二路百花园商业城三楼A308</t>
  </si>
  <si>
    <t>普通高中学科类校外培训</t>
  </si>
  <si>
    <t>144030070035108</t>
  </si>
  <si>
    <t>深圳市福田区百年智教育培训中心</t>
  </si>
  <si>
    <t>深圳市福田区南园街道南园路68号上步大厦3A</t>
  </si>
  <si>
    <t>成人高考培训/自学考试培训</t>
  </si>
  <si>
    <t>144030070056109</t>
  </si>
  <si>
    <t>深圳市福田区星舞卓萌培训中心有限公司</t>
  </si>
  <si>
    <t>深圳市福田区莲花街道狮岭社区景田路77号擎天华庭201-A</t>
  </si>
  <si>
    <t>中国舞、芭蕾舞、儿童歌舞</t>
  </si>
  <si>
    <t>144030070144109</t>
  </si>
  <si>
    <t>深圳市福田区艺芭蕾艺术培训中心有限公司</t>
  </si>
  <si>
    <t>深圳市福田区香梅路西特发小区住宅综合楼单身公寓2层19号</t>
  </si>
  <si>
    <t>芭蕾舞</t>
  </si>
  <si>
    <t>144030070024109</t>
  </si>
  <si>
    <t>深圳市福田区翰文英才教育培训中心有限公司</t>
  </si>
  <si>
    <t>深圳市福田区莲花街道景华社区红荔西路7002号第一世界广场裙楼4层401-A</t>
  </si>
  <si>
    <t>144030070045109</t>
  </si>
  <si>
    <t>深圳市福田区牛剑教育培训中心有限公司</t>
  </si>
  <si>
    <t>深圳市福田区侨香三道英才大厦B座201、202、301、302</t>
  </si>
  <si>
    <t>144030070030108</t>
  </si>
  <si>
    <t>深圳市福田区新里程培训中心</t>
  </si>
  <si>
    <t>福田区燕南路7号美然大厦2栋四楼北侧</t>
  </si>
  <si>
    <t>社会人员文化培训（英语）</t>
  </si>
  <si>
    <t>144030070017109</t>
  </si>
  <si>
    <t>深圳市福田区艾拓者教育培训中心有限公司</t>
  </si>
  <si>
    <t>深圳市福田区振华路21号航天立业华庭404</t>
  </si>
  <si>
    <t>144030070004108</t>
  </si>
  <si>
    <t>深圳市福田区百步梯教育培训中心</t>
  </si>
  <si>
    <t>福田区香蜜湖街道竹园社区建业大厦A座第三层305、306单元</t>
  </si>
  <si>
    <t>144030070049108</t>
  </si>
  <si>
    <t>深圳市福田区百思得培训中心</t>
  </si>
  <si>
    <t>深圳市福田区华富街道新田社区彩田路3028号春晖苑109</t>
  </si>
  <si>
    <t>中国画、水粉画、油画、素描、围棋、象棋、国际象棋</t>
  </si>
  <si>
    <t>144030070044109</t>
  </si>
  <si>
    <t>深圳市福田区天童素质教育培训中心有限公司</t>
  </si>
  <si>
    <t>福田区华强南路1039号鹏丽大厦裙楼3楼</t>
  </si>
  <si>
    <t>144030070041108</t>
  </si>
  <si>
    <t>深圳市福田区开思培训中心</t>
  </si>
  <si>
    <t>深圳市福田区福民路南、金田路东福民佳园群楼402、403</t>
  </si>
  <si>
    <t>144030070109109</t>
  </si>
  <si>
    <t>深圳市福田区诗雅轩教育培训中心有限公司</t>
  </si>
  <si>
    <t>深圳市福田区梅林街道梅都社区梅林路48号理想时代大厦208D</t>
  </si>
  <si>
    <t>演讲与口才、声乐、钢琴、古筝、尤克里里/吉他</t>
  </si>
  <si>
    <t>144030070002108</t>
  </si>
  <si>
    <t>深圳市福田区果冉教育培训中心</t>
  </si>
  <si>
    <t>深圳市福田区百花二路百花园商业城第五层A505号商铺</t>
  </si>
  <si>
    <t>144030070078109</t>
  </si>
  <si>
    <t>深圳市福田区深篮体育培训中心有限公司</t>
  </si>
  <si>
    <t>深圳市福田区莲花街道康欣社区北环大道7043号青海大厦1C</t>
  </si>
  <si>
    <t>篮球</t>
  </si>
  <si>
    <t>144030070066109</t>
  </si>
  <si>
    <t>深圳市福田区侨香巴莎舞苑教育培训中心有限公司</t>
  </si>
  <si>
    <t>福田区香蜜湖街道安托山九路1号侨香村1栋B.C座二层2F0001</t>
  </si>
  <si>
    <t>中国舞（民族民间舞、古典舞）</t>
  </si>
  <si>
    <t>144030070065109</t>
  </si>
  <si>
    <t>深圳市福田区撷乐教育培训中心有限公司</t>
  </si>
  <si>
    <t>福田区新洲九街绿景新苑二期裙楼101二层001号铺</t>
  </si>
  <si>
    <t>钢琴、声乐</t>
  </si>
  <si>
    <t>144030070134109</t>
  </si>
  <si>
    <t>深圳市福田区亚太新文化培训中心有限公司</t>
  </si>
  <si>
    <t>深圳市福田区上步南路国企大厦裙楼深圳乐器城第二层2002、2005</t>
  </si>
  <si>
    <t>声乐（民族唱法、通俗唱法）、西洋乐器的打击乐（小军鼓、马林巴）、管乐（单簧管、萨克斯、长笛、长号、双簧管、小号、圆号）、弦乐（小提琴）、键盘（钢琴）、民乐类的弹拨（古筝）、电声乐（电吉他）</t>
  </si>
  <si>
    <t>144030070067109</t>
  </si>
  <si>
    <t>深圳市福田区巴莎舞苑教育培训中心有限公司</t>
  </si>
  <si>
    <t>深圳市福田区益田路明月花园高层群楼3层北面3A</t>
  </si>
  <si>
    <t>144030070184109</t>
  </si>
  <si>
    <t>深圳市福田区优笑果教育培训中心有限公司</t>
  </si>
  <si>
    <t>深圳市福田区莲花街道香梅路2004号宏浩花园裙楼103</t>
  </si>
  <si>
    <t>体操、演讲与口才、影视摄影与制作剪辑</t>
  </si>
  <si>
    <t>144030070108109</t>
  </si>
  <si>
    <t>深圳市福田区歌飞舞翔教育培训中心有限公司</t>
  </si>
  <si>
    <t>深圳市福田区滨河路与华强南路交汇处御景华城花园商业35#二楼208A</t>
  </si>
  <si>
    <t>中国舞（民族民间舞、古典舞）、素描、钢琴</t>
  </si>
  <si>
    <t>144030070093109</t>
  </si>
  <si>
    <t>深圳市福田区启阅书虫教育培训中心有限公司</t>
  </si>
  <si>
    <t>深圳市福田区香蜜湖街道农园社区侨香路2023号翠海花园C2栋19号商铺</t>
  </si>
  <si>
    <t>演讲与口才、播音与主持、朗诵、美术、绘本、童话故事、书法、围棋</t>
  </si>
  <si>
    <t>144030070186109</t>
  </si>
  <si>
    <t>深圳市福田区鹰翔体育培训中心有限公司</t>
  </si>
  <si>
    <t>教学地址：深圳市福田保税区桃花路10号新英足球场 办公地址：深圳市福田保税区桃花路6号腾飞工业大厦A栋三层D区317-5</t>
  </si>
  <si>
    <t>足球</t>
  </si>
  <si>
    <t>144030070070109</t>
  </si>
  <si>
    <t>深圳市福田区星耀巴莎舞苑教育培训中心有限公司</t>
  </si>
  <si>
    <t>深圳市福田区百花二路5号百花新天地商业城二楼206A</t>
  </si>
  <si>
    <t>144030070121109</t>
  </si>
  <si>
    <t>深圳市福田区一健教育培训中心有限公司</t>
  </si>
  <si>
    <t>深圳市福田区福保街道石厦社区二街西新天世纪商务中心A、B座2层石厦时代广场225E铺</t>
  </si>
  <si>
    <t>乒乓球</t>
  </si>
  <si>
    <t>144030070131109</t>
  </si>
  <si>
    <t>深圳市福田区金艺文化教育培训中心有限公司</t>
  </si>
  <si>
    <t>深圳市福田区百花二路百花园商业城3层A309</t>
  </si>
  <si>
    <t>声乐、朗诵、播音与主持；小提琴、钢琴；中国舞</t>
  </si>
  <si>
    <t>144030070117109</t>
  </si>
  <si>
    <t>深圳市福田区快乐开始培训中心有限公司</t>
  </si>
  <si>
    <t>深圳市福田区园岭中路园中花园裙楼2层202</t>
  </si>
  <si>
    <t>篮球、乒乓球</t>
  </si>
  <si>
    <t>144030070143109</t>
  </si>
  <si>
    <t>深圳市福田区体一育帮培训中心有限公司</t>
  </si>
  <si>
    <t>深圳市福田区园岭街道南天社区百花一路2号百花园二期商业城410</t>
  </si>
  <si>
    <t>田径、跳绳</t>
  </si>
  <si>
    <t>144030070082109</t>
  </si>
  <si>
    <t>深圳市福田区杨梅红培训中心有限公司</t>
  </si>
  <si>
    <t>深圳市福田区莲花街道福中社区福中一路
1006号中银花园省行阁裙楼2号楼2层01A</t>
  </si>
  <si>
    <t>素描、速写、水粉画、油画、水彩画、版画、蜡笔画、钢笔画、卡通画、漫画、服装设计</t>
  </si>
  <si>
    <t>144030070141109</t>
  </si>
  <si>
    <t>深圳市福田区乐高创意培训中心有限公司</t>
  </si>
  <si>
    <t>深圳市福田区福田街道金田路嘉意台裙楼2层商场204-8、206</t>
  </si>
  <si>
    <t>乐高大颗粒等拼搭、wedo.2.0、EV3、乐高spike机器人、scratch、Python、C++语言</t>
  </si>
  <si>
    <t>144030070142109</t>
  </si>
  <si>
    <t>深圳市福田区梦想家教育培训中心有限公司</t>
  </si>
  <si>
    <t>深圳市福田区福保街道石厦社区石厦北二街西新天世纪商务中心A.B座3层马成时代广场3层321铺</t>
  </si>
  <si>
    <t>声乐、音乐剧、演讲与口才、辩论、播音与主持、现代舞、爵士舞、形体训练、绘画类的素描、中国画、水粉画、油画、水粉画、版画、壁画、速写、蜡笔画、钢笔画、卡通画、漫画</t>
  </si>
  <si>
    <t>144030070076109</t>
  </si>
  <si>
    <t>深圳市福田区学码培训中心有限公司</t>
  </si>
  <si>
    <t>深圳市福田区园岭街道南天社区百花二路2号百花园一期303</t>
  </si>
  <si>
    <t>编程、Scratch、Python、C++</t>
  </si>
  <si>
    <t>144030070094109</t>
  </si>
  <si>
    <t>深圳市福田区蒲公之音教育培训中心有限公司</t>
  </si>
  <si>
    <t>深圳市福田区香梅路天然居商业中心L2-4</t>
  </si>
  <si>
    <t>演讲与口才、播音主持</t>
  </si>
  <si>
    <t>144030070145109</t>
  </si>
  <si>
    <t>深圳市福田区凡尔赛培训中心有限公司</t>
  </si>
  <si>
    <t>深圳市福田区香蜜湖香安社区侨香路3028号侨香公馆4栋4A10</t>
  </si>
  <si>
    <t>144030070088109</t>
  </si>
  <si>
    <t>深圳市福田区丹青创想美育培训中心有限公司</t>
  </si>
  <si>
    <t>深圳市福田区梅华路梅沁楼 203、204、205、206、212、230</t>
  </si>
  <si>
    <t>美术、书法、陶艺</t>
  </si>
  <si>
    <t>144030070176109</t>
  </si>
  <si>
    <t>深圳市福田区新童话培训中心有限公司</t>
  </si>
  <si>
    <t>深圳市福田区莲花街道红荔路与景田路交界处7022号鲁班大厦4ES</t>
  </si>
  <si>
    <t>硬笔书法、软笔书法；油画、水彩画、版画、壁画、速写、蜡笔画、卡通画、漫画</t>
  </si>
  <si>
    <t>144030070123109</t>
  </si>
  <si>
    <t>深圳市福田区天艺尚舞教育培训中心有限公司</t>
  </si>
  <si>
    <t>深圳市福田区莲花西路振业翠海花园裙楼13号B1</t>
  </si>
  <si>
    <t>街舞</t>
  </si>
  <si>
    <t>144030070188109</t>
  </si>
  <si>
    <t>深圳市福田区星蓝培训中心有限公司</t>
  </si>
  <si>
    <t>深圳市福田区园岭街道上步路与笋岗路交汇处东北侧盛世鹏程花园5、6、7号楼裙楼101（自编号201）</t>
  </si>
  <si>
    <t>素描、中国画、水粉画、油画、水彩画、版画、壁画、速写、蜡笔画、钢笔画、卡通画、漫画</t>
  </si>
  <si>
    <t>144030070199109</t>
  </si>
  <si>
    <t>深圳市福田区给力体育培训中心有限公司</t>
  </si>
  <si>
    <t>深圳市福田区莲花街道富莲大厦3栋3楼303</t>
  </si>
  <si>
    <t>144030070001108</t>
  </si>
  <si>
    <t>深圳市福田区桃李未来教育培训中心</t>
  </si>
  <si>
    <t>深圳市福田区红岭中路园岭花园裙楼三层</t>
  </si>
  <si>
    <t>144030070162109</t>
  </si>
  <si>
    <t>深圳市福田区小福星艺术培训中心有限公司</t>
  </si>
  <si>
    <t>深圳市福田区福星路福星花园大厦裙楼269,270,283,284,285,219</t>
  </si>
  <si>
    <t>钢琴、中国舞（民族民间舞、古典舞）、拉丁舞（伦巴、恰恰、桑巴舞、牛仔舞、斗牛舞）、书法（硬笔书法、软笔书法）、播音与主持</t>
  </si>
  <si>
    <t>144030070133109</t>
  </si>
  <si>
    <t>深圳市福田区石厦乐思考教育培训中心有限公司</t>
  </si>
  <si>
    <t xml:space="preserve"> 深圳市福田区新洲九街绿景新苑二期裙楼101二层008号铺</t>
  </si>
  <si>
    <t>书法、绘画、演讲与口才</t>
  </si>
  <si>
    <t>144030070135109</t>
  </si>
  <si>
    <t>深圳市福田区放飞梦想传媒培训中心有限公司</t>
  </si>
  <si>
    <t>深圳市福田区深南中路新闻大厦1号楼206</t>
  </si>
  <si>
    <t>演讲与口才、播音与主持；视频编辑、影视摄影与制作剪辑</t>
  </si>
  <si>
    <t>144030070126109</t>
  </si>
  <si>
    <t>深圳市福田区海贝文化艺术培训中心有限公司</t>
  </si>
  <si>
    <t>深圳市福田区福田街道滨河路海滨广场福德阁、福长阁裙楼二层205、207</t>
  </si>
  <si>
    <t>声乐、钢琴、中国舞</t>
  </si>
  <si>
    <t>144030070201109</t>
  </si>
  <si>
    <t>深圳市福田区童媱音乐培训中心有限公司</t>
  </si>
  <si>
    <t>深圳市福田区梅林街道梅华路梅沁楼购物广场132、144、123、125、131B、236</t>
  </si>
  <si>
    <t>钢琴、筝、小提琴、吉他、声乐</t>
  </si>
  <si>
    <t>144030070010109</t>
  </si>
  <si>
    <t>深圳市藤牛培训中心有限公司</t>
  </si>
  <si>
    <t>福田区深南大道南安徽大厦405</t>
  </si>
  <si>
    <t>144030070086109</t>
  </si>
  <si>
    <t>深圳市福田区畅响艺术培训中心有限公司</t>
  </si>
  <si>
    <t>深圳市福田区园岭街道南天社区百花一路2 号百花园二期商业城百花商业城A139</t>
  </si>
  <si>
    <t>声乐、音乐剧、播音与主持、演讲与口才、弦乐、观月、键盘、吹奏、弹拨、拉弦</t>
  </si>
  <si>
    <t>144030070037109</t>
  </si>
  <si>
    <t>深圳市尔遇教育培训中心有限公司</t>
  </si>
  <si>
    <t>福田区福田街道福安社区福华一路98号卓越大厦314-317室</t>
  </si>
  <si>
    <t>社会人员文化培训（英语）、涉外非学历教育培训</t>
  </si>
  <si>
    <t>144030070171109</t>
  </si>
  <si>
    <t>深圳市福田区爱粤有声教育培训中心有限公司</t>
  </si>
  <si>
    <t>教学地址：深圳市福田区香蜜湖街道安托山九路1号侨香村1栋B、C座二层2F01015 办公地址：深圳市福田区香蜜湖街道侨香路振业翠海花园一期A区A1栋12D</t>
  </si>
  <si>
    <t>演讲与口才、朗诵、播音与主持</t>
  </si>
  <si>
    <t>144030070089109</t>
  </si>
  <si>
    <t>深圳市福田区子舞线教育培训中心有限公司</t>
  </si>
  <si>
    <t>深圳市福田区景田北路翔名苑文化活动中心 2 层202</t>
  </si>
  <si>
    <t>绘画、 中国
舞、钢琴</t>
  </si>
  <si>
    <t>144030070100109</t>
  </si>
  <si>
    <t>深圳市福田区慕程教育培训中心有限公司</t>
  </si>
  <si>
    <t>深圳市福田区沙头街道新洲九街星河雅居一层L1-005</t>
  </si>
  <si>
    <t>乒乓球、拳击、自由搏击</t>
  </si>
  <si>
    <t>144030070111109</t>
  </si>
  <si>
    <t>深圳市福田区学乐教育培训中心有限公司</t>
  </si>
  <si>
    <t>广东省深圳市福田区华富街道福中路福景大厦裙楼3层3004</t>
  </si>
  <si>
    <t>演讲与口才、STEM等综合科学培训</t>
  </si>
  <si>
    <t>144030070104109</t>
  </si>
  <si>
    <t>深圳市福田区恋贝贝教育培训中心有限公司</t>
  </si>
  <si>
    <t>深圳市福田区莲花街道康欣社区北环大道7041号景尚雅苑201，203，208</t>
  </si>
  <si>
    <t>国际象棋，围棋</t>
  </si>
  <si>
    <t>144030070110109</t>
  </si>
  <si>
    <t>深圳市福田区星创领域培训中心有限公司</t>
  </si>
  <si>
    <t>深圳市福田区滨河路海滨广场福德阁、福长阁裙楼二层AF</t>
  </si>
  <si>
    <t>乐高大颗粒等拼搭、wedo2.0、EV3、乐高spike机器人、scratch、Python、C++语言、C语言及其他计算机编程语言</t>
  </si>
  <si>
    <t>144030070084109</t>
  </si>
  <si>
    <t>深圳市福田区浩翔培训中心有限公司</t>
  </si>
  <si>
    <t>深圳市福田区福保街道石厦社区福民路139 号幸福阁 408、409</t>
  </si>
  <si>
    <t>武术</t>
  </si>
  <si>
    <t>144030070102109</t>
  </si>
  <si>
    <t>深圳市福田区和乐音乐培训中心有限公司</t>
  </si>
  <si>
    <t>深圳市福田区福保街道保税区京隆苑裙楼3B之三</t>
  </si>
  <si>
    <t>声乐、钢琴、古筝、琵琶、爵士鼓</t>
  </si>
  <si>
    <t>144030070071109</t>
  </si>
  <si>
    <t>深圳市福田区篮鹏体育培训中心有限公司</t>
  </si>
  <si>
    <t>深圳市福田区百花二路白沙岭停车场一楼室内篮球馆3、4号球场</t>
  </si>
  <si>
    <t>144030070152109</t>
  </si>
  <si>
    <t>深圳市福田区方恩雅集教育培训中心有限公司</t>
  </si>
  <si>
    <t>教学地址：深圳市福田区香蜜湖街道农园社区侨香路2003号翠海花园C2栋20号商铺；办公地址：深圳市福田区香蜜湖街道农园社区侨香路2023号翠海花园1期B区B2栋5E</t>
  </si>
  <si>
    <t>硬笔书法、软笔书法、书法篆刻类的篆书、隶书、楷书、行书、草书、篆刻、拓印</t>
  </si>
  <si>
    <t>144030070185109</t>
  </si>
  <si>
    <t>深圳市福田区木小小教育培训中心有限公司</t>
  </si>
  <si>
    <t>深圳市福田区新沙路北侧国都高尔夫花园裙楼302-306、307B</t>
  </si>
  <si>
    <t>素描、速写、漫画、中国画</t>
  </si>
  <si>
    <t>144030070158109</t>
  </si>
  <si>
    <t>深圳市福田区星舞卓萌培训中心有限公司（新洲教学点）</t>
  </si>
  <si>
    <t>深圳市福田区新洲九街绿景新苑二期裙楼101二层004号铺</t>
  </si>
  <si>
    <t>中国舞</t>
  </si>
  <si>
    <t>144030070163109</t>
  </si>
  <si>
    <t>深圳市福田区星舞卓萌培训中心有限公司（众孚教学点）</t>
  </si>
  <si>
    <t>深圳市福田区石厦村众孚大厦裙楼第三层03B301B</t>
  </si>
  <si>
    <t>144030070026109</t>
  </si>
  <si>
    <t>深圳市福田区桃李未来教育培训中心有限公司（香蜜湖教学点）</t>
  </si>
  <si>
    <t>深圳市福田区深南路与农林路交界西北鑫竹苑A-C栋裙楼2区3层商场2A</t>
  </si>
  <si>
    <t>144030070200109</t>
  </si>
  <si>
    <t>深圳市福田区新思学教育培训中心有限公司上步教学点</t>
  </si>
  <si>
    <t>深圳市福田区南园街道上步南路国企大厦裙楼第3层1-14轴(其中1-9轴第3100号)</t>
  </si>
  <si>
    <t>硬笔书法、素描、水粉画、水彩画、速写、蜡笔画、卡通画、演讲与口才</t>
  </si>
  <si>
    <t>144030070160109</t>
  </si>
  <si>
    <t>深圳市福田区学而思培训中心有限公司香梅北教学点</t>
  </si>
  <si>
    <t>深圳市福田区景田北路翔名苑文化活动中心2层201号</t>
  </si>
  <si>
    <t>144030070005108</t>
  </si>
  <si>
    <t>深圳市福田区文尚教育培训中心</t>
  </si>
  <si>
    <t>福田区益田花园D区综合楼二楼0205房（新地址：深圳市福田区百花二路百花园商业城4层409号）</t>
  </si>
  <si>
    <t>144030070018109</t>
  </si>
  <si>
    <t>深圳市威学一百教育培训中心有限公司</t>
  </si>
  <si>
    <t>深圳市福田区沙头街道新沙社区滨河大道9038号嘉洲华苑3栋102-4</t>
  </si>
  <si>
    <t>144030070113109</t>
  </si>
  <si>
    <t>深圳市福田区琴韵天下香丽培训中心有限公司</t>
  </si>
  <si>
    <t>深圳市福田区莲花街道狮岭社区莲花西路2075号香丽大厦101</t>
  </si>
  <si>
    <t>钢琴、古筝、声乐、吉他、架子鼓</t>
  </si>
  <si>
    <t>144030070175109</t>
  </si>
  <si>
    <t>深圳市福田区香蜜湖港龙舞蹈教育培训中心有限公司</t>
  </si>
  <si>
    <t>深圳市福田区红荔西路深业中城(B302-0040)7号楼201、202、203</t>
  </si>
  <si>
    <t>街舞；芭蕾舞、拉丁舞</t>
  </si>
  <si>
    <t>144030070147109</t>
  </si>
  <si>
    <t>深圳市福田区琴韵天下益田培训中心有限公司</t>
  </si>
  <si>
    <t>深圳市福田区福保街道益田大厦岁宝益田生活馆2楼B010号</t>
  </si>
  <si>
    <t>钢琴、古筝、声乐、吉他</t>
  </si>
  <si>
    <t>144030070187109</t>
  </si>
  <si>
    <t>深圳市福田区莲花村港龙舞蹈教育培训中心有限公司</t>
  </si>
  <si>
    <t>深圳市福田区彩田路西、红荔路南中银花园裙楼 2号楼3层05 号商铺</t>
  </si>
  <si>
    <t>144030070194109</t>
  </si>
  <si>
    <t>深圳市福田区白鲸夏时令教育培训中心有限公司</t>
  </si>
  <si>
    <t>深圳市福田区沙头街道新洲六街98号中城天邑2层1号3-111—L206、 L213</t>
  </si>
  <si>
    <t>街舞；演讲与口才、播音与主持；霹雳舞、芭蕾舞、爵士舞</t>
  </si>
  <si>
    <t>144030070197109</t>
  </si>
  <si>
    <t>深圳市福田区勇敢教育培训中心有限公司</t>
  </si>
  <si>
    <t>深圳市福田区园岭街道百花四路2号长城一花园长城大厦三栋一单元105</t>
  </si>
  <si>
    <t xml:space="preserve">素描、中国画、漫画、水粉画、油画、水彩画、速写、蜡笔画、卡通画、硬笔书法、软笔书法 </t>
  </si>
  <si>
    <t>144030070140109</t>
  </si>
  <si>
    <t>深圳市福田区童小程紫荆教育培训中心有限公司</t>
  </si>
  <si>
    <t>深圳市福田区红荔西路香蜜三村5号楼商场403</t>
  </si>
  <si>
    <t>乐高大颗粒等拼搭、Wedo2.0、EV3、乐高spike机器人、Scratch、Python、C语言等计算机编程语言</t>
  </si>
  <si>
    <t>144030070193109</t>
  </si>
  <si>
    <t>深圳市福田区安托山艺路飞扬培训中心有限公司</t>
  </si>
  <si>
    <t>深圳市福田区香蜜湖街道安托山四路与侨香五道交汇处东南侧万科香蜜府102、103</t>
  </si>
  <si>
    <t>街舞；中国舞、演讲与口才</t>
  </si>
  <si>
    <t>144030070099109</t>
  </si>
  <si>
    <t>深圳市福田区借山馆画院艺术教育培训中心有限公司</t>
  </si>
  <si>
    <t>深圳市福田区园岭街道南天社区百花一路2号花园二期商业城百花商业城206-1</t>
  </si>
  <si>
    <t>中国画，书法</t>
  </si>
  <si>
    <t>144030070181109</t>
  </si>
  <si>
    <t>深圳市福田区福民港龙舞蹈教育培训中心有限公司</t>
  </si>
  <si>
    <t>深圳市福田区福田街道水围村银庄大厦裙楼三层A302</t>
  </si>
  <si>
    <t>街舞;芭蕾舞，拉丁舞</t>
  </si>
  <si>
    <t>144030070058109</t>
  </si>
  <si>
    <t>深圳市福田区康乐体育文化培训中心有限公司</t>
  </si>
  <si>
    <t>深圳市福田区园岭街道园东社区红岭中路红岭商业楼4楼401-1</t>
  </si>
  <si>
    <t>144030070183109</t>
  </si>
  <si>
    <t>深圳市福田区奈司教育培训中心有限公司</t>
  </si>
  <si>
    <t>深圳市福田区沙嘴路红树华府L233A</t>
  </si>
  <si>
    <t>声乐、播音与主持；钢琴</t>
  </si>
  <si>
    <t>144030070139109</t>
  </si>
  <si>
    <t>深圳市福田区蕉叶古筝艺术培训中心有限公司</t>
  </si>
  <si>
    <t>深圳市福田区莲花西路莲花三村现代苑裙楼3楼301、304</t>
  </si>
  <si>
    <t>古筝</t>
  </si>
  <si>
    <t>144030070015108</t>
  </si>
  <si>
    <t>深圳市福田区穆荣教育培训中心</t>
  </si>
  <si>
    <t>福田区华强南路下步庙北区南华花园裙楼2层商场2F—08</t>
  </si>
  <si>
    <t>144030070077109</t>
  </si>
  <si>
    <t>深圳市福田区优学森艺术教育培训中心有限公司</t>
  </si>
  <si>
    <t>福田区梅林街道梅京社区梅林路156号碧云天云字楼104</t>
  </si>
  <si>
    <t>吉他、小提琴、中提琴、大提琴、小号、长号、大号、萨克斯管、单簧管、双簧管、钢琴、筝、古琴、扬琴、琵琶、长笛、短笛、竖笛</t>
  </si>
  <si>
    <t>144030070055109</t>
  </si>
  <si>
    <t>深圳市福田区铭沣舞蹈艺术教育培训中心有限公司</t>
  </si>
  <si>
    <t>深圳市福田区梅林街道梅丰社区梅村路1号梅林生活中心一单元3层B302-306</t>
  </si>
  <si>
    <t>拉丁舞</t>
  </si>
  <si>
    <t>144030070170109</t>
  </si>
  <si>
    <t>深圳市福田区仕趣迪斯培训中心有限公司</t>
  </si>
  <si>
    <t>深圳市福田区福田街道彩田路彩福大厦3楼D3106</t>
  </si>
  <si>
    <t>街舞、中国舞、爵士舞</t>
  </si>
  <si>
    <t>144030070125109</t>
  </si>
  <si>
    <t>深圳市福田区艾丽思教育培训中心有限公司</t>
  </si>
  <si>
    <t>深圳市福田区上步南路国企大厦裙楼第三层1-14轴3305-3306号</t>
  </si>
  <si>
    <t>中国舞（民族民间舞、古典舞）、漫画、素描</t>
  </si>
  <si>
    <t>144030070087109</t>
  </si>
  <si>
    <t>深圳市福田区悠悠艺术教育培训中心有限公司</t>
  </si>
  <si>
    <t>深圳市福田区缇香名苑裙楼 113A</t>
  </si>
  <si>
    <t>吉他、小提琴、小号、长号、大号、萨克斯管、单簧管、双簧管、钢琴、筝、古琴、扬琴、琵琶、长笛、短笛、竖笛</t>
  </si>
  <si>
    <t>144030070130109</t>
  </si>
  <si>
    <t>深圳市福田区凡乐艺术培训中心有限责任公司</t>
  </si>
  <si>
    <t xml:space="preserve"> 办公:深圳市福田区福中一路2016号深圳音乐厅二楼；教学:深圳市福田区福中一路2016号深圳音乐厅艺术公寓401、402、405、406</t>
  </si>
  <si>
    <t>钢琴、小提琴、 声乐类：通俗唱法</t>
  </si>
  <si>
    <t>144030070128109</t>
  </si>
  <si>
    <t>深圳市福田区彩墨教育培训中心有限公司</t>
  </si>
  <si>
    <t>深圳市福田区福田街道口岸社区福田南路7号皇城广场裙楼4002</t>
  </si>
  <si>
    <t>素描、速写、漫画、书法、视觉传达、中国画</t>
  </si>
  <si>
    <t>144030070127109</t>
  </si>
  <si>
    <t>深圳市福田区舞点培训中心有限公司</t>
  </si>
  <si>
    <t>深圳市福田区香蜜湖街道竹林社区金众街2号益华综合楼B栋三层A41、A19</t>
  </si>
  <si>
    <t>中国舞（民族民间舞，古典舞）</t>
  </si>
  <si>
    <t>144030070150109</t>
  </si>
  <si>
    <t>深圳市福田区爱多艺艺术培训中心有限公司</t>
  </si>
  <si>
    <t>深圳市福田区沙头街道新洲社区新洲九街273号星河雅居一楼L1-006</t>
  </si>
  <si>
    <t>书法、素描、漫画、卡通画</t>
  </si>
  <si>
    <t>144030070157109</t>
  </si>
  <si>
    <t>深圳市福田区崇恩文化培训中心有限公司</t>
  </si>
  <si>
    <t>教学地址：深圳市福田区福保街道益田社区益田路1005号益田大厦A栋、B栋裙楼三楼商场F030A070 办公地址：深圳市福田区福强路益田村26栋708</t>
  </si>
  <si>
    <t>书法（硬笔书法、软笔书法）</t>
  </si>
  <si>
    <t>144030070063109</t>
  </si>
  <si>
    <t>深圳市福田区英基约瀚教育培训中心有限公司</t>
  </si>
  <si>
    <t>深圳市福田区福民路与益田路交界东南高发城驰苑1栋401-3</t>
  </si>
  <si>
    <t>成人高考培训、自学考试培训</t>
  </si>
  <si>
    <t>144030070161109</t>
  </si>
  <si>
    <t>深圳市福田区精艺文化艺术培训中心有限公司</t>
  </si>
  <si>
    <t>深圳市福田区上步南路国企大厦裙楼第四层A区468号</t>
  </si>
  <si>
    <t>声乐、打击乐、弦乐、管乐、键盘乐、民乐（弹拨、吹奏）、素描、中国画</t>
  </si>
  <si>
    <t>144030070006108</t>
  </si>
  <si>
    <t>深圳市福田区师特培训中心</t>
  </si>
  <si>
    <t>福田区上步中路1039号上步信托工贸大楼303、304、306、310、312、313、317</t>
  </si>
  <si>
    <t>144030070120109</t>
  </si>
  <si>
    <t>深圳市福田区独角授体育培训中心有限公司</t>
  </si>
  <si>
    <t>深圳市福田区福保街道石厦社区石厦北二街西新天世纪商务中心石厦时代广场2层225F</t>
  </si>
  <si>
    <t>144030070196109</t>
  </si>
  <si>
    <t>深圳市福田区唔同传媒培训中心有限公司</t>
  </si>
  <si>
    <t>教学地址：深圳市福田区梅林街道凯丰路14号两岸大楼508 办公地址：深圳市福田区梅林街道凯丰路14号两岸大楼601</t>
  </si>
  <si>
    <t>音乐剧、播音与主持、导演</t>
  </si>
  <si>
    <t>144030070151109</t>
  </si>
  <si>
    <t>深圳市福田区卓艺书法教育培训中心有限公司</t>
  </si>
  <si>
    <t>深圳市香蜜湖街道竹子林社区益华大厦B座三楼A10</t>
  </si>
  <si>
    <t>144030070019109</t>
  </si>
  <si>
    <t>深圳市功倍教育培训中心有限公司</t>
  </si>
  <si>
    <t>深圳市福田区深南大道与民田路交界西南新华保险大厦3层302、303B、315、320</t>
  </si>
  <si>
    <t>涉外非学历教育培训
中小学非学科类校外培训</t>
  </si>
  <si>
    <t>144030070069109</t>
  </si>
  <si>
    <t>深圳市福田区飞舞百纳艺术培训中心有限公司</t>
  </si>
  <si>
    <t>福田区莲花街道景田社区商报东路129号天一名居1层129-7号</t>
  </si>
  <si>
    <t>跆拳道、舞蹈类、声乐类、戏曲戏剧类、器乐类、美术类</t>
  </si>
  <si>
    <t>144030070115109</t>
  </si>
  <si>
    <t>深圳市福田区品伊培训中心有限公司</t>
  </si>
  <si>
    <t>深圳市福田区香蜜湖街道侨香路侨香公馆4层A12号写字楼-B</t>
  </si>
  <si>
    <t>漫画、水彩画、水粉画、素描、美术鉴赏、蜡笔画、书法、围棋</t>
  </si>
  <si>
    <t>144030070098109</t>
  </si>
  <si>
    <t>深圳市福田区升元培训中心有限公司</t>
  </si>
  <si>
    <t>福田区振中路玮鹏花园4栋办公202</t>
  </si>
  <si>
    <t>跆拳道，搏击，舞蹈，美术，书法</t>
  </si>
  <si>
    <t>144030070052109</t>
  </si>
  <si>
    <t>深圳市福田区启梦七色光舞蹈教育培训中心有限公司</t>
  </si>
  <si>
    <t>深圳市福田区南园街道滨江社区上步南路1002号国企大厦4层423室</t>
  </si>
  <si>
    <t>芭蕾舞、中国舞、现代舞、爵士舞、踢踏舞、霹雳舞、拉丁舞、摩登舞、当代舞、舞蹈鉴赏、舞蹈理论、舞剧、歌舞剧、形体训练</t>
  </si>
  <si>
    <t>144030070034108</t>
  </si>
  <si>
    <t>深圳市福田区袋鼠课堂培训中心</t>
  </si>
  <si>
    <t>福田区燕南路上步电子工业区402栋B501-B503</t>
  </si>
  <si>
    <t>144030070114109</t>
  </si>
  <si>
    <t>深圳市福田区牛骏培训中心有限公司</t>
  </si>
  <si>
    <t>深圳市福田区深南路竹子林益华综合楼B栋三层A28、A29、A30</t>
  </si>
  <si>
    <t>素描、中国画（水墨画、重彩、浅绛、工笔、写意、白描、人物画、山水画、花鸟画）、水粉画、油画、水彩画、速写、卡通画、漫画</t>
  </si>
  <si>
    <t>144030070027109</t>
  </si>
  <si>
    <t>深圳市灵动量教育培训中心有限公司</t>
  </si>
  <si>
    <t>深圳市福田区园岭街道园东社区红岭中路2061、2063、2065号园岭花园裙楼二层2010号</t>
  </si>
  <si>
    <t>144030070189109</t>
  </si>
  <si>
    <t>深圳市福田区什匠艺术教育培训中心有限公司</t>
  </si>
  <si>
    <t>深圳市福田区园岭街道红岭中路2061、2063、2065号园岭花园一单元121</t>
  </si>
  <si>
    <t>硬笔书法、软笔书法；书法篆刻类的篆书、隶书、楷书、行书、篆刻、拓印；素描、中国画、水粉画、油画、水彩画、版画、速写、漫画</t>
  </si>
  <si>
    <t>144030070009108</t>
  </si>
  <si>
    <t>深圳市福田区名师塾培训中心</t>
  </si>
  <si>
    <t>福田区福保街道石厦村众孚大厦裙楼第4层412/416号</t>
  </si>
  <si>
    <t>144030070064109</t>
  </si>
  <si>
    <t>深圳市福田区美育未来教育培训中心有限公司</t>
  </si>
  <si>
    <t>深圳市福田区梅林街道孖岭社区凯丰路14号两岸大厦4层406、407号</t>
  </si>
  <si>
    <t>芭蕾、中国舞（民族民间舞、古典舞）、爵士舞</t>
  </si>
  <si>
    <t>144030070156109</t>
  </si>
  <si>
    <t>深圳市福田区悦荟里静鹿书画培训中心有限公司</t>
  </si>
  <si>
    <t>深圳市福田区莲花街道康欣社区香梅路2006号天然居商业中心2层L2-1-1</t>
  </si>
  <si>
    <t>硬笔书法、软笔书法</t>
  </si>
  <si>
    <t>144030070138109</t>
  </si>
  <si>
    <t>深圳市福田区深雅文化教育培训中心有限公司</t>
  </si>
  <si>
    <t>深圳市福田华富街道莲花一村皇岗路5001号深业上城商业综合楼1栋T3057A</t>
  </si>
  <si>
    <t>144030070074108</t>
  </si>
  <si>
    <t>深圳市福田区树人教育培训中心</t>
  </si>
  <si>
    <t>深圳市福田区红荔路以北红岭中路以西荔湖花苑裙楼大厦（工业区）三层304号</t>
  </si>
  <si>
    <t>成人高考培训、自学考试培训、高考复读辅导、水彩画、漫画、书法、素描、写意、美术理论</t>
  </si>
  <si>
    <t>144030070072109</t>
  </si>
  <si>
    <t>深圳市福田区朋悦文化体育培训中心有限公司</t>
  </si>
  <si>
    <t>深圳市福田区北环大道7041号景尚雅苑101、202、204</t>
  </si>
  <si>
    <t>国际象棋、围棋</t>
  </si>
  <si>
    <t>144030070166109</t>
  </si>
  <si>
    <t>深圳市福田区禾瑞教育培训中心有限公司</t>
  </si>
  <si>
    <t>深圳市福田区沙头街道深南大道6011号NEO绿景纪元大厦A座5B</t>
  </si>
  <si>
    <t>素描、速写、水粉画</t>
  </si>
  <si>
    <t xml:space="preserve">144030070080109
</t>
  </si>
  <si>
    <t>深圳市福田区帆漪文化发展培训中心有限责任公司</t>
  </si>
  <si>
    <t>深圳市福田区莲花街道福中社区福中一路2009号当代艺术与城市规划馆二层L222(现场商铺编号B226)</t>
  </si>
  <si>
    <t>钢琴</t>
  </si>
  <si>
    <t>144030070178109</t>
  </si>
  <si>
    <t>深圳市福田区叁佰艺术培训中心有限公司</t>
  </si>
  <si>
    <t>深圳市福田区沙头街道深南中路与广深高速公路交界东南金运世纪大厦3G、3H、3I1、3K、3L</t>
  </si>
  <si>
    <t>播音与主持、话剧、模特</t>
  </si>
  <si>
    <t>144030070060109</t>
  </si>
  <si>
    <t>深圳市福田区迪上城（教育）培训中心有限公司</t>
  </si>
  <si>
    <t>深圳市福田区皇岗路深业上城一楼L1P02迪小将少儿运动发展中心</t>
  </si>
  <si>
    <t>144030070081109</t>
  </si>
  <si>
    <t>深圳市福田区帆漪钢琴艺术教育培训中心有限责任公司</t>
  </si>
  <si>
    <t>深圳市福田区红荔西路莲华三村现代苑裙楼3层303</t>
  </si>
  <si>
    <t>144030070105109</t>
  </si>
  <si>
    <t>深圳市福田区悦读培训中心有限公司</t>
  </si>
  <si>
    <t>深圳市福田区园岭街道南天社区百花二路2号百花园一期L119、L118、L118A、L113</t>
  </si>
  <si>
    <t>钢琴；注意力训练</t>
  </si>
  <si>
    <t>144030070062109</t>
  </si>
  <si>
    <t>深圳市福田区艺思乐教育培训中心有限公司</t>
  </si>
  <si>
    <t>深圳市福田区福强路北云顶翠峰花园南区商铺4C</t>
  </si>
  <si>
    <t>钢琴、小提琴、声乐、吉他</t>
  </si>
  <si>
    <t>144030070038108</t>
  </si>
  <si>
    <t>深圳市福田区思比培训中心</t>
  </si>
  <si>
    <t>福田区福强路益田豪园居俱乐部二楼1号、2号、6号房</t>
  </si>
  <si>
    <t>144030070020109</t>
  </si>
  <si>
    <t>深圳市福田区菁英邦教育培训中心有限公司</t>
  </si>
  <si>
    <t>深圳市福田区景田北路翔名苑文化活动中心3层303室</t>
  </si>
  <si>
    <t>144030070106109</t>
  </si>
  <si>
    <t>深圳市福田区炼书阁教育培训中心有限公司</t>
  </si>
  <si>
    <t>福田区福星路福星花园大厦裙楼125、126、128</t>
  </si>
  <si>
    <t>书法、绘画</t>
  </si>
  <si>
    <t>144030070097109</t>
  </si>
  <si>
    <t>深圳市福田区棠舟教育培训中心有限公司</t>
  </si>
  <si>
    <t>深圳市福田区红荔西路南景田东聚豪园怡景阁-怡乐阁裙楼3层商店-2</t>
  </si>
  <si>
    <t>书法，绘画</t>
  </si>
  <si>
    <t>144030070129109</t>
  </si>
  <si>
    <t>深圳市福田区博宏多多熊教育培训中心有限公司</t>
  </si>
  <si>
    <t>深圳市福田区香梅路西特发小区住宅综合楼单身公寓3层35号</t>
  </si>
  <si>
    <t>素描、漫画</t>
  </si>
  <si>
    <t>144030070095109</t>
  </si>
  <si>
    <t>深圳市福田区借山培训中心有限公司</t>
  </si>
  <si>
    <t>深圳市福田区香梅路天然居商业中心L2-5</t>
  </si>
  <si>
    <t>144030070164109</t>
  </si>
  <si>
    <t>深圳市福田区雅颂艺术培训中心有限公司</t>
  </si>
  <si>
    <t>深圳市福田区香蜜湖街道侨香路翠海花园一期会所西会所一层-2铺位</t>
  </si>
  <si>
    <t>钢琴、管乐、弦乐、声乐（民族唱法、通俗唱法、美声唱法、合唱）</t>
  </si>
  <si>
    <t>144030070091109</t>
  </si>
  <si>
    <t>深圳市福田区厚势教育培训中心有限公司</t>
  </si>
  <si>
    <t>深圳市福田区百花二路百花园一期裙楼第一层L107B</t>
  </si>
  <si>
    <t>围棋、中国象棋、国际象棋</t>
  </si>
  <si>
    <t>144030070148109</t>
  </si>
  <si>
    <t>深圳市福田区声咚击西教育培训中心有限公司</t>
  </si>
  <si>
    <t>教学地址：深圳市福田区彩田路瑰丽福景大厦裙楼3楼3F03005 办公地址：深圳市福田区彩田路西、红荔路南中银花园省行阁12C-1</t>
  </si>
  <si>
    <t>小军鼓、爵士鼓</t>
  </si>
  <si>
    <t>144030070021109</t>
  </si>
  <si>
    <t>深圳市福田区勤于学教育培训中心有限公司</t>
  </si>
  <si>
    <t>深圳市福田区华强北路4002号长兴大厦东区裙楼三层</t>
  </si>
  <si>
    <t>144030070012108</t>
  </si>
  <si>
    <t>深圳市福田区湛蓝教育培训中心</t>
  </si>
  <si>
    <t>深圳市福田区百花二路百花新天地4楼A401</t>
  </si>
  <si>
    <t>144030070137109</t>
  </si>
  <si>
    <t>深圳市福田区莱英体育培训中心有限公司</t>
  </si>
  <si>
    <t>深圳市福田区莲花街道福中社区彩田路5015号中银花园中行阁、中南阁、南商阁裙楼1号三楼L3-11</t>
  </si>
  <si>
    <t>田径、体操</t>
  </si>
  <si>
    <t>144030070057109</t>
  </si>
  <si>
    <t>深圳市福田区乐画文艺（教育）培训中心有限公司</t>
  </si>
  <si>
    <t>深圳市福田区红荔西路香蜜三村5号楼1-4层商场401</t>
  </si>
  <si>
    <t>书法、素描、中国画、水粉画、水彩画、油画、速写、漫画、篆刻</t>
  </si>
  <si>
    <t>144030070075109</t>
  </si>
  <si>
    <t>深圳市福田区恒荣教育培训中心有限公司</t>
  </si>
  <si>
    <t>深圳市中心公园足球场</t>
  </si>
  <si>
    <t>144030070155109</t>
  </si>
  <si>
    <t>深圳市福田区佰花文化教育培训中心有限公司</t>
  </si>
  <si>
    <t>深圳市福田区园岭街道南天社区百花二路2号百花园一期3层L317-L318</t>
  </si>
  <si>
    <t>144030070048109</t>
  </si>
  <si>
    <t>深圳市鹏道教育培训中心有限公司</t>
  </si>
  <si>
    <t>深圳市福田区百花四路长安花园裙楼2楼</t>
  </si>
  <si>
    <t>144030070016108</t>
  </si>
  <si>
    <t>深圳市福田区圆梦教育培训中心</t>
  </si>
  <si>
    <t>福田区新洲路西朗晴馨洲202—01—08</t>
  </si>
  <si>
    <t>144030070173109</t>
  </si>
  <si>
    <t>深圳市福田区壹舞团教育培训中心有限公司</t>
  </si>
  <si>
    <t>深圳市福田区福保街道新港社区福强路3004号中港城新钰阁新鼎阁新银阁4D</t>
  </si>
  <si>
    <t>体育舞蹈、街舞、爵士舞、霹雳舞</t>
  </si>
  <si>
    <t>144030070011108</t>
  </si>
  <si>
    <t>深圳市福田区新课堂教育培训中心</t>
  </si>
  <si>
    <t>深圳市福田区福强路4001号深圳文化创意园313栋四层E4-03</t>
  </si>
  <si>
    <t>144030070007108</t>
  </si>
  <si>
    <t>深圳市福田区新学力培训中心</t>
  </si>
  <si>
    <t>福田区香梅路青海大厦302A</t>
  </si>
  <si>
    <t>144030070174109</t>
  </si>
  <si>
    <t>深圳市福田区和河艺术培训中心有限公司</t>
  </si>
  <si>
    <t>深圳市福田区莲花街道中银花园中行阁裙楼1号楼3层07-A、08-A</t>
  </si>
  <si>
    <t>演讲与口才、播音与主持</t>
  </si>
  <si>
    <t>144030070025109</t>
  </si>
  <si>
    <t>深圳市福田区桃李未来教育培训中心有限公司</t>
  </si>
  <si>
    <t>深圳市福田区华强北路赛格科技工业园4栋2层 A-D轴14-21 轴</t>
  </si>
  <si>
    <t>144030070195109</t>
  </si>
  <si>
    <t>深圳市福田区钰园宝贝培训中心有限公司</t>
  </si>
  <si>
    <t>深圳市福田区梅林街道广厦路维时研发中心4层4A</t>
  </si>
  <si>
    <t>跆拳道；硬笔书法、素描、中国画、水彩画、漫画；中国舞、芭蕾舞；筝、钢琴</t>
  </si>
  <si>
    <t>144030070013108</t>
  </si>
  <si>
    <t>深圳市福田区金学优教育培训中心</t>
  </si>
  <si>
    <t>福田区滨河路与华强南路交汇处御景华城花园商业35#101#铺</t>
  </si>
  <si>
    <t>144030070198109</t>
  </si>
  <si>
    <t>深圳市福田区嘟嘟计画艺术培训中心有限公司</t>
  </si>
  <si>
    <t>深圳市福田区福田街道福星路福星花园大厦裙楼261、262、263、264、267、268</t>
  </si>
  <si>
    <t>硬笔书法、软笔书法、水粉画、油画、水彩画、版画、壁画、速写、蜡笔画、钢笔画、卡通画、漫画</t>
  </si>
  <si>
    <t>144030070172109</t>
  </si>
  <si>
    <t>深圳市福田区竞阅教育培训中心有限公司</t>
  </si>
  <si>
    <t>深圳市福田区莲花街道1006号中银花园省行阁裙楼2号楼2层03B</t>
  </si>
  <si>
    <t>注意力训练</t>
  </si>
  <si>
    <t>144030070039108</t>
  </si>
  <si>
    <t>深圳市福田区瑞思培训中心</t>
  </si>
  <si>
    <t>福田区农林路与侨香路交汇处深国投广场写字楼塔楼1.0401</t>
  </si>
  <si>
    <t>144030070023109</t>
  </si>
  <si>
    <t>深圳市领世教育培训中心有限公司</t>
  </si>
  <si>
    <t>深圳市福田区深南中路202号兴华大厦茂业百货4层（新地址：深圳市福田区园岭街道南天社区百花园二期商业城409）</t>
  </si>
  <si>
    <t>144030070059109</t>
  </si>
  <si>
    <t>深圳市福田区正壹培训中心有限公司</t>
  </si>
  <si>
    <t>深圳市福田区福保街道新港社区石厦旧村建鑫苑CD栋裙楼202C铺</t>
  </si>
  <si>
    <t>跆拳道</t>
  </si>
  <si>
    <t>144030070040108</t>
  </si>
  <si>
    <t>深圳市福田区新世纪教育培训中心</t>
  </si>
  <si>
    <t>福田区香轩路八号农科苑办公楼二层204-212</t>
  </si>
  <si>
    <t>144030070046109</t>
  </si>
  <si>
    <t>深圳市福田区爱乐惟教育培训中心有限公司</t>
  </si>
  <si>
    <t>深圳市福田区侨香三道英才大厦B座304</t>
  </si>
  <si>
    <t>144030070116109</t>
  </si>
  <si>
    <t>深圳市福田区深学教育培训有限公司</t>
  </si>
  <si>
    <t>深圳市福田区园岭街道华林社区八卦路55号经理大厦7层701、703、705、712</t>
  </si>
  <si>
    <t>社会人员文化培训、成人高考培训、高考复读辅导</t>
  </si>
  <si>
    <t>144030070047108</t>
  </si>
  <si>
    <t>深圳市福田区华大教育培训中心</t>
  </si>
  <si>
    <t>深圳市福田区八卦路55号经理大厦8层</t>
  </si>
  <si>
    <t>成人高考培训、自学考试培训、社会人员文化培训、高考复读辅导、同等学力考试辅导</t>
  </si>
  <si>
    <t>144030070028108</t>
  </si>
  <si>
    <t>深圳市福田区祺馨色彩培训中心</t>
  </si>
  <si>
    <t>福田区华强北路深纺大厦B座1707—1710</t>
  </si>
  <si>
    <t>社会人员文化培训（色彩形象、色彩设计）</t>
  </si>
  <si>
    <t>144030070033108</t>
  </si>
  <si>
    <t>深圳市福田区木棉人才培训中心</t>
  </si>
  <si>
    <t>福田区红荔路银盛大厦1007-1012</t>
  </si>
  <si>
    <t>144030070036108</t>
  </si>
  <si>
    <t>深圳市福田区硕志教育培训中心</t>
  </si>
  <si>
    <t>深圳市福田区彩田南路中深花园A栋1409-1412</t>
  </si>
  <si>
    <t>144030070008108</t>
  </si>
  <si>
    <t>深圳市福田区泓智教育培训中心</t>
  </si>
  <si>
    <t>福田区福华一路138号深圳国际商会大厦A座19楼1910-1915室</t>
  </si>
  <si>
    <t>144030070032108</t>
  </si>
  <si>
    <t>深圳市福田区中教文化培训中心</t>
  </si>
  <si>
    <t>福田区振华路100号深纺大厦C座6楼东601—604</t>
  </si>
  <si>
    <t>社会人员文化培训</t>
  </si>
  <si>
    <t>Ｂ</t>
  </si>
  <si>
    <t>144030070029108</t>
  </si>
  <si>
    <t>深圳市福田区光阳英语培训中心</t>
  </si>
  <si>
    <t>福田区莲花北吉莲大厦裙楼1—304</t>
  </si>
  <si>
    <t>Ｃ</t>
  </si>
  <si>
    <t>144030070191109</t>
  </si>
  <si>
    <t>深圳市福田区培星教育培训中心有限公司</t>
  </si>
  <si>
    <t>教学地址：深圳市福田区香蜜湖街道侨香路2008号侨香村1栋裙楼华润万家3层3F01001  办公地址：深圳市福田区香蜜湖街道安托山七路33号军事信息综合楼（君明府）A702</t>
  </si>
  <si>
    <t>民族唱法、美声唱法、流行唱法、吉他、小提琴、萨克斯、长笛、单簧管、手风琴、钢琴、架子鼓、筝、琵琶、扬琴、二胡</t>
  </si>
  <si>
    <t>144030070079109</t>
  </si>
  <si>
    <t>深圳市福田区海帆漪钢琴艺术教育培训中心有限责任公司</t>
  </si>
  <si>
    <t>深圳市福田区侨香路翠海花园一期会所西会所二201/207</t>
  </si>
  <si>
    <t>144030070014108</t>
  </si>
  <si>
    <t>深圳市福田区为学教育培训中心</t>
  </si>
  <si>
    <t>福田区上步中路深勘大厦一层106单元</t>
  </si>
  <si>
    <t>144030070132109</t>
  </si>
  <si>
    <t>深圳市福田区千卉教育培训中心有限公司</t>
  </si>
  <si>
    <t>深圳市福田区香蜜湖街道农园社区中旅国际公馆一期会所2层</t>
  </si>
  <si>
    <t>中国舞，情景剧</t>
  </si>
  <si>
    <t>144030070090109</t>
  </si>
  <si>
    <t>深圳市福田区梵古教育培训中心有限公司</t>
  </si>
  <si>
    <t>深圳市福田区福星路福星花园大厦裙楼 212；214；二层 15 号、56号</t>
  </si>
  <si>
    <t>钢琴、小提琴、吉他、民乐类弹拨（筝、古琴）、书法蜡笔画、素描、速写、水彩</t>
  </si>
  <si>
    <t>144030070146109</t>
  </si>
  <si>
    <t>深圳市福田区萧邦文化艺术培训中心有限公司</t>
  </si>
  <si>
    <t>深圳市福田区福保街道益田社区益田路1005号益田村益强居1栋、2栋裙楼303益田住宅区市场综合楼第叁层301号</t>
  </si>
  <si>
    <t>声乐、播音与主持、吉他、小提琴、钢琴、筝、中国舞（民族民间舞、古典舞）、书法、素描、中国画、漫画</t>
  </si>
  <si>
    <t>144030070182109</t>
  </si>
  <si>
    <t>深圳市福田区真秦艺术培训中心有限公司</t>
  </si>
  <si>
    <t>深圳市福田区莲花街道景田北路32号景莲花园嘉行艺术生活馆106</t>
  </si>
  <si>
    <t>144030070136109</t>
  </si>
  <si>
    <t>深圳市福田区乒健培训中心有限公司</t>
  </si>
  <si>
    <t>深圳市福田区华强北街道社区燕南西振中路北宝树台310、311</t>
  </si>
  <si>
    <t>144030070092109</t>
  </si>
  <si>
    <t>深圳市福田区悦音教育培训中心有限公司</t>
  </si>
  <si>
    <t>深圳市福田区中银花园裙楼1号楼3层15号</t>
  </si>
  <si>
    <t>声乐、吉他、尤克里里、架子鼓、小提琴、钢琴</t>
  </si>
  <si>
    <t>144030070107109</t>
  </si>
  <si>
    <t>深圳市福田区金紫荆艺术教育培训中心有限公司</t>
  </si>
  <si>
    <t>深圳市福田区莲花街道康欣社区景田路105号天健时尚新天地附楼F05</t>
  </si>
  <si>
    <t>武术、跆拳道；中国舞、现代舞、素描、中国画</t>
  </si>
  <si>
    <t>144030070083109</t>
  </si>
  <si>
    <t>深圳市福田区泛美教育培训中心有限公司</t>
  </si>
  <si>
    <t>深圳市福田区莲花街道景华社区景田东路32 号景莲花园 102</t>
  </si>
  <si>
    <t>书法、素描、
动漫、创意
画</t>
  </si>
  <si>
    <t>144030070050109</t>
  </si>
  <si>
    <t>深圳市福田区中育教育培训中心有限公司</t>
  </si>
  <si>
    <t>深圳市福田区红荔西路南景田东聚豪园怡景阁-怡乐阁裙楼3层商店-3</t>
  </si>
  <si>
    <t>乒乓球、跳绳</t>
  </si>
  <si>
    <t>144030070124109</t>
  </si>
  <si>
    <t>深圳市福田区常春藤体育培训中心有限公司</t>
  </si>
  <si>
    <t>深圳市福田区百花二路白沙岭停车库BSL-112号（1、2、5号场）</t>
  </si>
  <si>
    <t>144030070149109</t>
  </si>
  <si>
    <t>深圳市福田区圆成字慧教育培训中心有限公司</t>
  </si>
  <si>
    <t>深圳市福田区彩田路瑰丽福景大厦裙楼3层3F02003</t>
  </si>
  <si>
    <t>书法（硬笔书法、软笔书法）、中国画</t>
  </si>
  <si>
    <t>144030070073109</t>
  </si>
  <si>
    <t>深圳市福田区九条街舞蹈培训中心有限公司</t>
  </si>
  <si>
    <t>深圳市福田区滨河路9289号下沙村京基滨河时代广场L309</t>
  </si>
  <si>
    <t>144030070053109</t>
  </si>
  <si>
    <t>深圳市福田区关键球员教育培训中心有限公司</t>
  </si>
  <si>
    <t>深圳市福田区滨河路与华强南路交汇处御景华城花园商业35#二楼206</t>
  </si>
  <si>
    <t>144030070031108</t>
  </si>
  <si>
    <t>深圳市福田区再成长教育培训中心</t>
  </si>
  <si>
    <t>福田区福中路人才大厦11楼1103房</t>
  </si>
  <si>
    <t>社会人员文化培训（企业管理）</t>
  </si>
  <si>
    <t>144030070177109</t>
  </si>
  <si>
    <t>深圳市福田区霖禾教育培训中心有限公司</t>
  </si>
  <si>
    <t>深圳市福田区华富街道彩田路瑰丽福景大厦裙楼3层3010号</t>
  </si>
  <si>
    <t>中国舞、形体训练</t>
  </si>
  <si>
    <t>144030070103109</t>
  </si>
  <si>
    <t>深圳市福田区乐绘教育培训中心有限公司</t>
  </si>
  <si>
    <t>深圳市福田区福田街道水围社区金田路嘉意台裙楼2层商场A203,A204-2号铺</t>
  </si>
  <si>
    <t>书法，水粉画，油画，水彩画，版画，壁画，速写，蜡笔画，钢笔画，卡通画，漫画</t>
  </si>
  <si>
    <t>144030070043109</t>
  </si>
  <si>
    <t>深圳市约克教育培训中心有限公司福田分公司</t>
  </si>
  <si>
    <t>福田区新闻路12号五洲星苑C栋第三层</t>
  </si>
  <si>
    <t>144030070168109</t>
  </si>
  <si>
    <t>深圳市福田区童程童美培训中心有限公司</t>
  </si>
  <si>
    <t>深圳市福田区福保街道福强路3004号中港城一楼1C-09、10</t>
  </si>
  <si>
    <t>乐高大颗粒等拼搭、Wedo2.0、EV3、乐高Spike机器人、Scratch、Python、C语言及其他计算机编程语言</t>
  </si>
  <si>
    <t>144030070122109</t>
  </si>
  <si>
    <t>深圳市福田区童程童美百花培训中心有限公司</t>
  </si>
  <si>
    <t>深圳市福田区园岭街道百花二路百花园一期裙楼第三楼L313A</t>
  </si>
  <si>
    <t>乐高大颗粒等拼搭、wedo2.0、EV3、乐高spike机器人、scratch、Python、C语言及其他计算机编程语言</t>
  </si>
  <si>
    <t>144030070101109</t>
  </si>
  <si>
    <t>深圳市福田区秦汉胡同教育培训中心有限公司</t>
  </si>
  <si>
    <t>深圳市福田区香蜜湖街道侨香三道园博绿苑二层</t>
  </si>
  <si>
    <t>书法，国画，古筝、管乐（竹笛、洞箫、葫芦丝）、二胡、琵琶、围棋</t>
  </si>
  <si>
    <t>144030070096109</t>
  </si>
  <si>
    <t>深圳市福田区墨海书画教育培训中心有限公司</t>
  </si>
  <si>
    <t>深圳市福田区福保街道新港社区益田五路阳基商业广场二层F210</t>
  </si>
  <si>
    <t>书法、中国画</t>
  </si>
  <si>
    <t>144030070068109</t>
  </si>
  <si>
    <t>深圳市福田区飞舞百纳培训中心有限公司</t>
  </si>
  <si>
    <t>福田区园岭街道南天社区百花一路2号百花园二期商业城百花商业城301</t>
  </si>
  <si>
    <t>跆拳道、舞蹈类、声乐类、戏曲戏剧类</t>
  </si>
  <si>
    <t>144030070154109</t>
  </si>
  <si>
    <t>深圳市福田区感统汇教育培训中心有限公司</t>
  </si>
  <si>
    <t>深圳市福田区福保街道阳基商业广场二层F208</t>
  </si>
  <si>
    <t>视觉听觉感觉训练、注意力训练</t>
  </si>
  <si>
    <t>144030070202109</t>
  </si>
  <si>
    <t>深圳市福田区泓鑫艺术培训中心有限公司</t>
  </si>
  <si>
    <t>教学地址：深圳市福田区园岭街道八卦路众新科技大厦第二层展示厅238；办公地址：深圳市福田区园岭街道八卦四路庆安八卦岭厂房411栋301</t>
  </si>
  <si>
    <t>播音与主持</t>
  </si>
  <si>
    <t>144030070118109</t>
  </si>
  <si>
    <t>深圳市福田区精赢艺术培训中心有限公司</t>
  </si>
  <si>
    <t>深圳市福田区竹子林紫竹六路北金民大厦203,204,208,209</t>
  </si>
  <si>
    <t>144030070112109</t>
  </si>
  <si>
    <t>深圳市福田区浩威培训中心有限公司</t>
  </si>
  <si>
    <t>深圳市福田区华强北街道红荔路2001号四川大厦A座104-3室</t>
  </si>
  <si>
    <t>美声唱法、民族唱法、通俗唱法、合唱、钢琴</t>
  </si>
  <si>
    <t>注：1.教育培训机构的信用等级分为A+级、A级、B级、C级，分别为信用优秀、信用良好、信用一般、信用较差。
　　2.信用等级为A+级、A级对应原年检结果：合格；信用等级B级对应原年检结果：基本合格；信用等级C级对应原年检结果：不合格。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</si>
</sst>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4"/>
      <color theme="1"/>
      <name val="宋体"/>
      <charset val="134"/>
      <scheme val="minor"/>
    </font>
    <font>
      <sz val="11"/>
      <color rgb="FFFF0000"/>
      <name val="宋体"/>
      <charset val="134"/>
      <scheme val="minor"/>
    </font>
    <font>
      <sz val="11"/>
      <color rgb="FF000000"/>
      <name val="宋体"/>
      <charset val="134"/>
      <scheme val="minor"/>
    </font>
    <font>
      <sz val="20"/>
      <color theme="1"/>
      <name val="宋体"/>
      <charset val="134"/>
      <scheme val="minor"/>
    </font>
    <font>
      <sz val="11"/>
      <name val="宋体"/>
      <charset val="134"/>
      <scheme val="minor"/>
    </font>
    <font>
      <sz val="14"/>
      <color theme="1"/>
      <name val="黑体"/>
      <charset val="134"/>
    </font>
    <font>
      <b/>
      <sz val="18"/>
      <name val="宋体"/>
      <charset val="134"/>
    </font>
    <font>
      <b/>
      <sz val="9"/>
      <color theme="1"/>
      <name val="黑体"/>
      <charset val="134"/>
    </font>
    <font>
      <sz val="10"/>
      <color theme="1"/>
      <name val="仿宋_GB2312"/>
      <charset val="134"/>
    </font>
    <font>
      <sz val="8"/>
      <color theme="1"/>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bgColor indexed="64"/>
      </patternFill>
    </fill>
    <fill>
      <patternFill patternType="solid">
        <fgColor theme="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EB9C"/>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5" fillId="2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24" borderId="7" applyNumberFormat="false" applyAlignment="false" applyProtection="false">
      <alignment vertical="center"/>
    </xf>
    <xf numFmtId="0" fontId="19" fillId="0" borderId="5" applyNumberFormat="false" applyFill="false" applyAlignment="false" applyProtection="false">
      <alignment vertical="center"/>
    </xf>
    <xf numFmtId="0" fontId="25" fillId="25" borderId="8" applyNumberFormat="false" applyAlignment="false" applyProtection="false">
      <alignment vertical="center"/>
    </xf>
    <xf numFmtId="0" fontId="27" fillId="0" borderId="0" applyNumberFormat="false" applyFill="false" applyBorder="false" applyAlignment="false" applyProtection="false">
      <alignment vertical="center"/>
    </xf>
    <xf numFmtId="0" fontId="16" fillId="9" borderId="4" applyNumberFormat="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6" fillId="9" borderId="8" applyNumberFormat="false" applyAlignment="false" applyProtection="false">
      <alignment vertical="center"/>
    </xf>
    <xf numFmtId="0" fontId="1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0"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21"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0" fontId="12" fillId="1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5" fillId="28"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9" fillId="32"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2" fillId="26"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Alignment="true">
      <alignment vertical="center" wrapText="true"/>
    </xf>
    <xf numFmtId="0" fontId="0" fillId="0" borderId="0" xfId="0" applyFill="true">
      <alignment vertical="center"/>
    </xf>
    <xf numFmtId="0" fontId="2" fillId="0" borderId="0" xfId="0" applyFont="true" applyFill="true">
      <alignment vertical="center"/>
    </xf>
    <xf numFmtId="0" fontId="2" fillId="0" borderId="0" xfId="0" applyFont="true">
      <alignment vertical="center"/>
    </xf>
    <xf numFmtId="0" fontId="3" fillId="0" borderId="0" xfId="0" applyFont="true" applyFill="true">
      <alignment vertical="center"/>
    </xf>
    <xf numFmtId="0" fontId="4" fillId="0" borderId="0" xfId="0" applyFont="true" applyAlignment="true">
      <alignment vertical="center" wrapText="true"/>
    </xf>
    <xf numFmtId="0" fontId="5" fillId="0" borderId="0" xfId="0" applyFont="true">
      <alignment vertical="center"/>
    </xf>
    <xf numFmtId="49" fontId="5" fillId="0" borderId="0" xfId="0" applyNumberFormat="true" applyFont="true">
      <alignment vertical="center"/>
    </xf>
    <xf numFmtId="0" fontId="3" fillId="0" borderId="0" xfId="0" applyFont="true" applyAlignment="true">
      <alignment vertical="center" wrapText="true"/>
    </xf>
    <xf numFmtId="0" fontId="0" fillId="0" borderId="0" xfId="0" applyAlignment="true">
      <alignment horizontal="center" vertical="center"/>
    </xf>
    <xf numFmtId="0" fontId="6" fillId="0" borderId="0" xfId="0" applyFont="true" applyFill="true" applyBorder="true" applyAlignment="true">
      <alignment horizontal="left" vertical="center"/>
    </xf>
    <xf numFmtId="49" fontId="7" fillId="0" borderId="0" xfId="0" applyNumberFormat="true" applyFont="true" applyFill="true" applyAlignment="true">
      <alignment horizontal="center" vertical="center"/>
    </xf>
    <xf numFmtId="0" fontId="8" fillId="0" borderId="1" xfId="0" applyFont="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0" xfId="0" applyFont="true" applyAlignment="true">
      <alignment horizontal="left" vertical="center" wrapText="true"/>
    </xf>
    <xf numFmtId="0" fontId="9" fillId="0" borderId="1" xfId="0"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4"/>
  <sheetViews>
    <sheetView tabSelected="1" zoomScale="140" zoomScaleNormal="140" workbookViewId="0">
      <pane ySplit="3" topLeftCell="A167" activePane="bottomLeft" state="frozen"/>
      <selection/>
      <selection pane="bottomLeft" activeCell="A2" sqref="A2:F2"/>
    </sheetView>
  </sheetViews>
  <sheetFormatPr defaultColWidth="9" defaultRowHeight="13.5" outlineLevelCol="5"/>
  <cols>
    <col min="1" max="1" width="8.39166666666667" style="7" customWidth="true"/>
    <col min="2" max="2" width="17.7833333333333" style="8" customWidth="true"/>
    <col min="3" max="3" width="37.3166666666667" style="9" customWidth="true"/>
    <col min="4" max="4" width="30.8" style="9" customWidth="true"/>
    <col min="5" max="5" width="27.6916666666667" style="10" customWidth="true"/>
    <col min="6" max="6" width="7.94166666666667" customWidth="true"/>
  </cols>
  <sheetData>
    <row r="1" ht="18.75" spans="1:4">
      <c r="A1" s="11" t="s">
        <v>0</v>
      </c>
      <c r="B1" s="11"/>
      <c r="C1" s="11"/>
      <c r="D1" s="11"/>
    </row>
    <row r="2" ht="60" customHeight="true" spans="1:6">
      <c r="A2" s="12" t="s">
        <v>1</v>
      </c>
      <c r="B2" s="12"/>
      <c r="C2" s="12"/>
      <c r="D2" s="12"/>
      <c r="E2" s="12"/>
      <c r="F2" s="12"/>
    </row>
    <row r="3" s="1" customFormat="true" ht="39" customHeight="true" spans="1:6">
      <c r="A3" s="13" t="s">
        <v>2</v>
      </c>
      <c r="B3" s="13" t="s">
        <v>3</v>
      </c>
      <c r="C3" s="13" t="s">
        <v>4</v>
      </c>
      <c r="D3" s="13" t="s">
        <v>5</v>
      </c>
      <c r="E3" s="13" t="s">
        <v>6</v>
      </c>
      <c r="F3" s="13" t="s">
        <v>7</v>
      </c>
    </row>
    <row r="4" s="2" customFormat="true" ht="24" spans="1:6">
      <c r="A4" s="14">
        <v>1</v>
      </c>
      <c r="B4" s="16" t="s">
        <v>8</v>
      </c>
      <c r="C4" s="14" t="s">
        <v>9</v>
      </c>
      <c r="D4" s="14" t="s">
        <v>10</v>
      </c>
      <c r="E4" s="14" t="s">
        <v>11</v>
      </c>
      <c r="F4" s="14" t="s">
        <v>12</v>
      </c>
    </row>
    <row r="5" s="2" customFormat="true" ht="24" spans="1:6">
      <c r="A5" s="14">
        <v>2</v>
      </c>
      <c r="B5" s="16" t="s">
        <v>13</v>
      </c>
      <c r="C5" s="14" t="s">
        <v>14</v>
      </c>
      <c r="D5" s="14" t="s">
        <v>15</v>
      </c>
      <c r="E5" s="14" t="s">
        <v>16</v>
      </c>
      <c r="F5" s="14" t="s">
        <v>12</v>
      </c>
    </row>
    <row r="6" s="2" customFormat="true" ht="24" spans="1:6">
      <c r="A6" s="14">
        <v>3</v>
      </c>
      <c r="B6" s="14" t="s">
        <v>17</v>
      </c>
      <c r="C6" s="14" t="s">
        <v>18</v>
      </c>
      <c r="D6" s="14" t="s">
        <v>19</v>
      </c>
      <c r="E6" s="14" t="s">
        <v>20</v>
      </c>
      <c r="F6" s="14" t="s">
        <v>12</v>
      </c>
    </row>
    <row r="7" s="2" customFormat="true" ht="24" spans="1:6">
      <c r="A7" s="14">
        <v>4</v>
      </c>
      <c r="B7" s="16" t="s">
        <v>21</v>
      </c>
      <c r="C7" s="14" t="s">
        <v>22</v>
      </c>
      <c r="D7" s="14" t="s">
        <v>23</v>
      </c>
      <c r="E7" s="14" t="s">
        <v>24</v>
      </c>
      <c r="F7" s="14" t="s">
        <v>12</v>
      </c>
    </row>
    <row r="8" s="2" customFormat="true" spans="1:6">
      <c r="A8" s="14">
        <v>5</v>
      </c>
      <c r="B8" s="16" t="s">
        <v>25</v>
      </c>
      <c r="C8" s="14" t="s">
        <v>26</v>
      </c>
      <c r="D8" s="14" t="s">
        <v>27</v>
      </c>
      <c r="E8" s="14" t="s">
        <v>28</v>
      </c>
      <c r="F8" s="14" t="s">
        <v>12</v>
      </c>
    </row>
    <row r="9" s="2" customFormat="true" ht="24" spans="1:6">
      <c r="A9" s="14">
        <v>6</v>
      </c>
      <c r="B9" s="16" t="s">
        <v>29</v>
      </c>
      <c r="C9" s="14" t="s">
        <v>30</v>
      </c>
      <c r="D9" s="14" t="s">
        <v>31</v>
      </c>
      <c r="E9" s="14" t="s">
        <v>32</v>
      </c>
      <c r="F9" s="14" t="s">
        <v>12</v>
      </c>
    </row>
    <row r="10" s="2" customFormat="true" ht="24" spans="1:6">
      <c r="A10" s="14">
        <v>7</v>
      </c>
      <c r="B10" s="16" t="s">
        <v>33</v>
      </c>
      <c r="C10" s="14" t="s">
        <v>34</v>
      </c>
      <c r="D10" s="14" t="s">
        <v>35</v>
      </c>
      <c r="E10" s="14" t="s">
        <v>36</v>
      </c>
      <c r="F10" s="14" t="s">
        <v>12</v>
      </c>
    </row>
    <row r="11" s="2" customFormat="true" ht="24" spans="1:6">
      <c r="A11" s="14">
        <v>8</v>
      </c>
      <c r="B11" s="14" t="s">
        <v>37</v>
      </c>
      <c r="C11" s="14" t="s">
        <v>38</v>
      </c>
      <c r="D11" s="14" t="s">
        <v>39</v>
      </c>
      <c r="E11" s="14" t="s">
        <v>40</v>
      </c>
      <c r="F11" s="14" t="s">
        <v>12</v>
      </c>
    </row>
    <row r="12" s="2" customFormat="true" ht="24" spans="1:6">
      <c r="A12" s="14">
        <v>9</v>
      </c>
      <c r="B12" s="16" t="s">
        <v>41</v>
      </c>
      <c r="C12" s="14" t="s">
        <v>42</v>
      </c>
      <c r="D12" s="14" t="s">
        <v>43</v>
      </c>
      <c r="E12" s="14" t="s">
        <v>16</v>
      </c>
      <c r="F12" s="14" t="s">
        <v>12</v>
      </c>
    </row>
    <row r="13" s="2" customFormat="true" ht="24" spans="1:6">
      <c r="A13" s="14">
        <v>10</v>
      </c>
      <c r="B13" s="16" t="s">
        <v>44</v>
      </c>
      <c r="C13" s="14" t="s">
        <v>45</v>
      </c>
      <c r="D13" s="14" t="s">
        <v>46</v>
      </c>
      <c r="E13" s="14" t="s">
        <v>11</v>
      </c>
      <c r="F13" s="14" t="s">
        <v>12</v>
      </c>
    </row>
    <row r="14" s="2" customFormat="true" spans="1:6">
      <c r="A14" s="14">
        <v>11</v>
      </c>
      <c r="B14" s="16" t="s">
        <v>47</v>
      </c>
      <c r="C14" s="14" t="s">
        <v>48</v>
      </c>
      <c r="D14" s="14" t="s">
        <v>49</v>
      </c>
      <c r="E14" s="14" t="s">
        <v>50</v>
      </c>
      <c r="F14" s="14" t="s">
        <v>12</v>
      </c>
    </row>
    <row r="15" s="2" customFormat="true" ht="24" spans="1:6">
      <c r="A15" s="14">
        <v>12</v>
      </c>
      <c r="B15" s="16" t="s">
        <v>51</v>
      </c>
      <c r="C15" s="14" t="s">
        <v>52</v>
      </c>
      <c r="D15" s="14" t="s">
        <v>53</v>
      </c>
      <c r="E15" s="14" t="s">
        <v>11</v>
      </c>
      <c r="F15" s="14" t="s">
        <v>12</v>
      </c>
    </row>
    <row r="16" s="2" customFormat="true" ht="24" spans="1:6">
      <c r="A16" s="14">
        <v>13</v>
      </c>
      <c r="B16" s="16" t="s">
        <v>54</v>
      </c>
      <c r="C16" s="14" t="s">
        <v>55</v>
      </c>
      <c r="D16" s="14" t="s">
        <v>56</v>
      </c>
      <c r="E16" s="14" t="s">
        <v>28</v>
      </c>
      <c r="F16" s="14" t="s">
        <v>12</v>
      </c>
    </row>
    <row r="17" s="2" customFormat="true" ht="24" spans="1:6">
      <c r="A17" s="14">
        <v>14</v>
      </c>
      <c r="B17" s="16" t="s">
        <v>57</v>
      </c>
      <c r="C17" s="14" t="s">
        <v>58</v>
      </c>
      <c r="D17" s="14" t="s">
        <v>59</v>
      </c>
      <c r="E17" s="14" t="s">
        <v>60</v>
      </c>
      <c r="F17" s="14" t="s">
        <v>12</v>
      </c>
    </row>
    <row r="18" s="2" customFormat="true" spans="1:6">
      <c r="A18" s="14">
        <v>15</v>
      </c>
      <c r="B18" s="16" t="s">
        <v>61</v>
      </c>
      <c r="C18" s="14" t="s">
        <v>62</v>
      </c>
      <c r="D18" s="14" t="s">
        <v>63</v>
      </c>
      <c r="E18" s="14" t="s">
        <v>16</v>
      </c>
      <c r="F18" s="14" t="s">
        <v>12</v>
      </c>
    </row>
    <row r="19" s="2" customFormat="true" ht="24" spans="1:6">
      <c r="A19" s="14">
        <v>16</v>
      </c>
      <c r="B19" s="16" t="s">
        <v>64</v>
      </c>
      <c r="C19" s="14" t="s">
        <v>65</v>
      </c>
      <c r="D19" s="14" t="s">
        <v>66</v>
      </c>
      <c r="E19" s="14" t="s">
        <v>16</v>
      </c>
      <c r="F19" s="14" t="s">
        <v>12</v>
      </c>
    </row>
    <row r="20" s="2" customFormat="true" ht="24" spans="1:6">
      <c r="A20" s="14">
        <v>17</v>
      </c>
      <c r="B20" s="14" t="s">
        <v>67</v>
      </c>
      <c r="C20" s="14" t="s">
        <v>68</v>
      </c>
      <c r="D20" s="14" t="s">
        <v>69</v>
      </c>
      <c r="E20" s="14" t="s">
        <v>70</v>
      </c>
      <c r="F20" s="14" t="s">
        <v>12</v>
      </c>
    </row>
    <row r="21" s="2" customFormat="true" ht="24" spans="1:6">
      <c r="A21" s="14">
        <v>18</v>
      </c>
      <c r="B21" s="16" t="s">
        <v>71</v>
      </c>
      <c r="C21" s="14" t="s">
        <v>72</v>
      </c>
      <c r="D21" s="14" t="s">
        <v>73</v>
      </c>
      <c r="E21" s="14" t="s">
        <v>16</v>
      </c>
      <c r="F21" s="14" t="s">
        <v>12</v>
      </c>
    </row>
    <row r="22" s="2" customFormat="true" ht="24" spans="1:6">
      <c r="A22" s="14">
        <v>19</v>
      </c>
      <c r="B22" s="14" t="s">
        <v>74</v>
      </c>
      <c r="C22" s="14" t="s">
        <v>75</v>
      </c>
      <c r="D22" s="14" t="s">
        <v>76</v>
      </c>
      <c r="E22" s="14" t="s">
        <v>77</v>
      </c>
      <c r="F22" s="14" t="s">
        <v>12</v>
      </c>
    </row>
    <row r="23" s="3" customFormat="true" ht="24" spans="1:6">
      <c r="A23" s="14">
        <v>20</v>
      </c>
      <c r="B23" s="16" t="s">
        <v>78</v>
      </c>
      <c r="C23" s="14" t="s">
        <v>79</v>
      </c>
      <c r="D23" s="14" t="s">
        <v>80</v>
      </c>
      <c r="E23" s="14" t="s">
        <v>81</v>
      </c>
      <c r="F23" s="14" t="s">
        <v>12</v>
      </c>
    </row>
    <row r="24" s="2" customFormat="true" ht="24" spans="1:6">
      <c r="A24" s="14">
        <v>21</v>
      </c>
      <c r="B24" s="16" t="s">
        <v>82</v>
      </c>
      <c r="C24" s="14" t="s">
        <v>83</v>
      </c>
      <c r="D24" s="14" t="s">
        <v>84</v>
      </c>
      <c r="E24" s="14" t="s">
        <v>85</v>
      </c>
      <c r="F24" s="14" t="s">
        <v>12</v>
      </c>
    </row>
    <row r="25" s="2" customFormat="true" ht="72" spans="1:6">
      <c r="A25" s="14">
        <v>22</v>
      </c>
      <c r="B25" s="14" t="s">
        <v>86</v>
      </c>
      <c r="C25" s="14" t="s">
        <v>87</v>
      </c>
      <c r="D25" s="14" t="s">
        <v>88</v>
      </c>
      <c r="E25" s="14" t="s">
        <v>89</v>
      </c>
      <c r="F25" s="14" t="s">
        <v>12</v>
      </c>
    </row>
    <row r="26" s="2" customFormat="true" ht="24" spans="1:6">
      <c r="A26" s="14">
        <v>23</v>
      </c>
      <c r="B26" s="16" t="s">
        <v>90</v>
      </c>
      <c r="C26" s="14" t="s">
        <v>91</v>
      </c>
      <c r="D26" s="14" t="s">
        <v>92</v>
      </c>
      <c r="E26" s="14" t="s">
        <v>81</v>
      </c>
      <c r="F26" s="14" t="s">
        <v>12</v>
      </c>
    </row>
    <row r="27" s="2" customFormat="true" ht="24" spans="1:6">
      <c r="A27" s="14">
        <v>24</v>
      </c>
      <c r="B27" s="14" t="s">
        <v>93</v>
      </c>
      <c r="C27" s="14" t="s">
        <v>94</v>
      </c>
      <c r="D27" s="14" t="s">
        <v>95</v>
      </c>
      <c r="E27" s="14" t="s">
        <v>96</v>
      </c>
      <c r="F27" s="14" t="s">
        <v>12</v>
      </c>
    </row>
    <row r="28" s="2" customFormat="true" ht="24" spans="1:6">
      <c r="A28" s="14">
        <v>25</v>
      </c>
      <c r="B28" s="14" t="s">
        <v>97</v>
      </c>
      <c r="C28" s="14" t="s">
        <v>98</v>
      </c>
      <c r="D28" s="14" t="s">
        <v>99</v>
      </c>
      <c r="E28" s="14" t="s">
        <v>100</v>
      </c>
      <c r="F28" s="14" t="s">
        <v>12</v>
      </c>
    </row>
    <row r="29" s="2" customFormat="true" ht="24" spans="1:6">
      <c r="A29" s="14">
        <v>26</v>
      </c>
      <c r="B29" s="14" t="s">
        <v>101</v>
      </c>
      <c r="C29" s="14" t="s">
        <v>102</v>
      </c>
      <c r="D29" s="14" t="s">
        <v>103</v>
      </c>
      <c r="E29" s="14" t="s">
        <v>104</v>
      </c>
      <c r="F29" s="14" t="s">
        <v>12</v>
      </c>
    </row>
    <row r="30" s="2" customFormat="true" ht="36" spans="1:6">
      <c r="A30" s="14">
        <v>27</v>
      </c>
      <c r="B30" s="14" t="s">
        <v>105</v>
      </c>
      <c r="C30" s="14" t="s">
        <v>106</v>
      </c>
      <c r="D30" s="14" t="s">
        <v>107</v>
      </c>
      <c r="E30" s="14" t="s">
        <v>108</v>
      </c>
      <c r="F30" s="14" t="s">
        <v>12</v>
      </c>
    </row>
    <row r="31" s="2" customFormat="true" ht="24" spans="1:6">
      <c r="A31" s="14">
        <v>28</v>
      </c>
      <c r="B31" s="16" t="s">
        <v>109</v>
      </c>
      <c r="C31" s="14" t="s">
        <v>110</v>
      </c>
      <c r="D31" s="14" t="s">
        <v>111</v>
      </c>
      <c r="E31" s="14" t="s">
        <v>81</v>
      </c>
      <c r="F31" s="14" t="s">
        <v>12</v>
      </c>
    </row>
    <row r="32" s="2" customFormat="true" ht="36" spans="1:6">
      <c r="A32" s="14">
        <v>29</v>
      </c>
      <c r="B32" s="14" t="s">
        <v>112</v>
      </c>
      <c r="C32" s="14" t="s">
        <v>113</v>
      </c>
      <c r="D32" s="14" t="s">
        <v>114</v>
      </c>
      <c r="E32" s="14" t="s">
        <v>115</v>
      </c>
      <c r="F32" s="14" t="s">
        <v>12</v>
      </c>
    </row>
    <row r="33" s="2" customFormat="true" ht="24" spans="1:6">
      <c r="A33" s="14">
        <v>30</v>
      </c>
      <c r="B33" s="14" t="s">
        <v>116</v>
      </c>
      <c r="C33" s="14" t="s">
        <v>117</v>
      </c>
      <c r="D33" s="14" t="s">
        <v>118</v>
      </c>
      <c r="E33" s="14" t="s">
        <v>119</v>
      </c>
      <c r="F33" s="14" t="s">
        <v>12</v>
      </c>
    </row>
    <row r="34" s="2" customFormat="true" ht="24" spans="1:6">
      <c r="A34" s="14">
        <v>31</v>
      </c>
      <c r="B34" s="14" t="s">
        <v>120</v>
      </c>
      <c r="C34" s="14" t="s">
        <v>121</v>
      </c>
      <c r="D34" s="14" t="s">
        <v>122</v>
      </c>
      <c r="E34" s="14" t="s">
        <v>123</v>
      </c>
      <c r="F34" s="14" t="s">
        <v>12</v>
      </c>
    </row>
    <row r="35" s="2" customFormat="true" ht="24" spans="1:6">
      <c r="A35" s="14">
        <v>32</v>
      </c>
      <c r="B35" s="14" t="s">
        <v>124</v>
      </c>
      <c r="C35" s="14" t="s">
        <v>125</v>
      </c>
      <c r="D35" s="14" t="s">
        <v>126</v>
      </c>
      <c r="E35" s="14" t="s">
        <v>127</v>
      </c>
      <c r="F35" s="14" t="s">
        <v>12</v>
      </c>
    </row>
    <row r="36" s="2" customFormat="true" ht="36" spans="1:6">
      <c r="A36" s="14">
        <v>33</v>
      </c>
      <c r="B36" s="14" t="s">
        <v>128</v>
      </c>
      <c r="C36" s="14" t="s">
        <v>129</v>
      </c>
      <c r="D36" s="14" t="s">
        <v>130</v>
      </c>
      <c r="E36" s="14" t="s">
        <v>131</v>
      </c>
      <c r="F36" s="14" t="s">
        <v>12</v>
      </c>
    </row>
    <row r="37" s="2" customFormat="true" ht="36" spans="1:6">
      <c r="A37" s="14">
        <v>34</v>
      </c>
      <c r="B37" s="14" t="s">
        <v>132</v>
      </c>
      <c r="C37" s="14" t="s">
        <v>133</v>
      </c>
      <c r="D37" s="14" t="s">
        <v>134</v>
      </c>
      <c r="E37" s="14" t="s">
        <v>135</v>
      </c>
      <c r="F37" s="14" t="s">
        <v>12</v>
      </c>
    </row>
    <row r="38" s="2" customFormat="true" ht="60" spans="1:6">
      <c r="A38" s="14">
        <v>35</v>
      </c>
      <c r="B38" s="14" t="s">
        <v>136</v>
      </c>
      <c r="C38" s="14" t="s">
        <v>137</v>
      </c>
      <c r="D38" s="14" t="s">
        <v>138</v>
      </c>
      <c r="E38" s="14" t="s">
        <v>139</v>
      </c>
      <c r="F38" s="14" t="s">
        <v>12</v>
      </c>
    </row>
    <row r="39" s="2" customFormat="true" ht="24" spans="1:6">
      <c r="A39" s="14">
        <v>36</v>
      </c>
      <c r="B39" s="14" t="s">
        <v>140</v>
      </c>
      <c r="C39" s="14" t="s">
        <v>141</v>
      </c>
      <c r="D39" s="14" t="s">
        <v>142</v>
      </c>
      <c r="E39" s="14" t="s">
        <v>143</v>
      </c>
      <c r="F39" s="14" t="s">
        <v>12</v>
      </c>
    </row>
    <row r="40" s="2" customFormat="true" spans="1:6">
      <c r="A40" s="14">
        <v>37</v>
      </c>
      <c r="B40" s="14" t="s">
        <v>144</v>
      </c>
      <c r="C40" s="14" t="s">
        <v>145</v>
      </c>
      <c r="D40" s="14" t="s">
        <v>146</v>
      </c>
      <c r="E40" s="14" t="s">
        <v>147</v>
      </c>
      <c r="F40" s="14" t="s">
        <v>12</v>
      </c>
    </row>
    <row r="41" ht="24" spans="1:6">
      <c r="A41" s="14">
        <v>38</v>
      </c>
      <c r="B41" s="14" t="s">
        <v>148</v>
      </c>
      <c r="C41" s="14" t="s">
        <v>149</v>
      </c>
      <c r="D41" s="14" t="s">
        <v>150</v>
      </c>
      <c r="E41" s="14" t="s">
        <v>40</v>
      </c>
      <c r="F41" s="14" t="s">
        <v>12</v>
      </c>
    </row>
    <row r="42" ht="24" spans="1:6">
      <c r="A42" s="14">
        <v>39</v>
      </c>
      <c r="B42" s="14" t="s">
        <v>151</v>
      </c>
      <c r="C42" s="14" t="s">
        <v>152</v>
      </c>
      <c r="D42" s="14" t="s">
        <v>153</v>
      </c>
      <c r="E42" s="14" t="s">
        <v>154</v>
      </c>
      <c r="F42" s="14" t="s">
        <v>12</v>
      </c>
    </row>
    <row r="43" ht="36" spans="1:6">
      <c r="A43" s="14">
        <v>40</v>
      </c>
      <c r="B43" s="14" t="s">
        <v>155</v>
      </c>
      <c r="C43" s="14" t="s">
        <v>156</v>
      </c>
      <c r="D43" s="14" t="s">
        <v>157</v>
      </c>
      <c r="E43" s="14" t="s">
        <v>158</v>
      </c>
      <c r="F43" s="14" t="s">
        <v>12</v>
      </c>
    </row>
    <row r="44" ht="24" spans="1:6">
      <c r="A44" s="14">
        <v>41</v>
      </c>
      <c r="B44" s="14" t="s">
        <v>159</v>
      </c>
      <c r="C44" s="14" t="s">
        <v>160</v>
      </c>
      <c r="D44" s="14" t="s">
        <v>161</v>
      </c>
      <c r="E44" s="14" t="s">
        <v>162</v>
      </c>
      <c r="F44" s="14" t="s">
        <v>12</v>
      </c>
    </row>
    <row r="45" ht="36" spans="1:6">
      <c r="A45" s="14">
        <v>42</v>
      </c>
      <c r="B45" s="14" t="s">
        <v>163</v>
      </c>
      <c r="C45" s="14" t="s">
        <v>164</v>
      </c>
      <c r="D45" s="14" t="s">
        <v>165</v>
      </c>
      <c r="E45" s="14" t="s">
        <v>166</v>
      </c>
      <c r="F45" s="14" t="s">
        <v>12</v>
      </c>
    </row>
    <row r="46" ht="24" spans="1:6">
      <c r="A46" s="14">
        <v>43</v>
      </c>
      <c r="B46" s="14" t="s">
        <v>167</v>
      </c>
      <c r="C46" s="14" t="s">
        <v>168</v>
      </c>
      <c r="D46" s="14" t="s">
        <v>169</v>
      </c>
      <c r="E46" s="14" t="s">
        <v>115</v>
      </c>
      <c r="F46" s="14" t="s">
        <v>12</v>
      </c>
    </row>
    <row r="47" spans="1:6">
      <c r="A47" s="14">
        <v>44</v>
      </c>
      <c r="B47" s="16" t="s">
        <v>170</v>
      </c>
      <c r="C47" s="14" t="s">
        <v>171</v>
      </c>
      <c r="D47" s="14" t="s">
        <v>172</v>
      </c>
      <c r="E47" s="14" t="s">
        <v>28</v>
      </c>
      <c r="F47" s="14" t="s">
        <v>12</v>
      </c>
    </row>
    <row r="48" ht="48" spans="1:6">
      <c r="A48" s="14">
        <v>45</v>
      </c>
      <c r="B48" s="14" t="s">
        <v>173</v>
      </c>
      <c r="C48" s="14" t="s">
        <v>174</v>
      </c>
      <c r="D48" s="14" t="s">
        <v>175</v>
      </c>
      <c r="E48" s="14" t="s">
        <v>176</v>
      </c>
      <c r="F48" s="14" t="s">
        <v>12</v>
      </c>
    </row>
    <row r="49" ht="24" spans="1:6">
      <c r="A49" s="14">
        <v>46</v>
      </c>
      <c r="B49" s="14" t="s">
        <v>177</v>
      </c>
      <c r="C49" s="14" t="s">
        <v>178</v>
      </c>
      <c r="D49" s="14" t="s">
        <v>179</v>
      </c>
      <c r="E49" s="14" t="s">
        <v>180</v>
      </c>
      <c r="F49" s="14" t="s">
        <v>12</v>
      </c>
    </row>
    <row r="50" ht="24" spans="1:6">
      <c r="A50" s="14">
        <v>47</v>
      </c>
      <c r="B50" s="14" t="s">
        <v>181</v>
      </c>
      <c r="C50" s="14" t="s">
        <v>182</v>
      </c>
      <c r="D50" s="14" t="s">
        <v>183</v>
      </c>
      <c r="E50" s="14" t="s">
        <v>184</v>
      </c>
      <c r="F50" s="14" t="s">
        <v>12</v>
      </c>
    </row>
    <row r="51" ht="24" spans="1:6">
      <c r="A51" s="14">
        <v>48</v>
      </c>
      <c r="B51" s="14" t="s">
        <v>185</v>
      </c>
      <c r="C51" s="14" t="s">
        <v>186</v>
      </c>
      <c r="D51" s="14" t="s">
        <v>187</v>
      </c>
      <c r="E51" s="14" t="s">
        <v>188</v>
      </c>
      <c r="F51" s="14" t="s">
        <v>12</v>
      </c>
    </row>
    <row r="52" ht="24" spans="1:6">
      <c r="A52" s="14">
        <v>49</v>
      </c>
      <c r="B52" s="14" t="s">
        <v>189</v>
      </c>
      <c r="C52" s="14" t="s">
        <v>190</v>
      </c>
      <c r="D52" s="14" t="s">
        <v>191</v>
      </c>
      <c r="E52" s="14" t="s">
        <v>192</v>
      </c>
      <c r="F52" s="14" t="s">
        <v>12</v>
      </c>
    </row>
    <row r="53" spans="1:6">
      <c r="A53" s="14">
        <v>50</v>
      </c>
      <c r="B53" s="16" t="s">
        <v>193</v>
      </c>
      <c r="C53" s="14" t="s">
        <v>194</v>
      </c>
      <c r="D53" s="14" t="s">
        <v>195</v>
      </c>
      <c r="E53" s="14" t="s">
        <v>11</v>
      </c>
      <c r="F53" s="14" t="s">
        <v>12</v>
      </c>
    </row>
    <row r="54" ht="36" spans="1:6">
      <c r="A54" s="14">
        <v>51</v>
      </c>
      <c r="B54" s="14" t="s">
        <v>196</v>
      </c>
      <c r="C54" s="14" t="s">
        <v>197</v>
      </c>
      <c r="D54" s="14" t="s">
        <v>198</v>
      </c>
      <c r="E54" s="14" t="s">
        <v>199</v>
      </c>
      <c r="F54" s="14" t="s">
        <v>12</v>
      </c>
    </row>
    <row r="55" ht="24" spans="1:6">
      <c r="A55" s="14">
        <v>52</v>
      </c>
      <c r="B55" s="16" t="s">
        <v>200</v>
      </c>
      <c r="C55" s="14" t="s">
        <v>201</v>
      </c>
      <c r="D55" s="14" t="s">
        <v>202</v>
      </c>
      <c r="E55" s="14" t="s">
        <v>203</v>
      </c>
      <c r="F55" s="14" t="s">
        <v>12</v>
      </c>
    </row>
    <row r="56" ht="48" spans="1:6">
      <c r="A56" s="14">
        <v>53</v>
      </c>
      <c r="B56" s="14" t="s">
        <v>204</v>
      </c>
      <c r="C56" s="14" t="s">
        <v>205</v>
      </c>
      <c r="D56" s="14" t="s">
        <v>206</v>
      </c>
      <c r="E56" s="14" t="s">
        <v>207</v>
      </c>
      <c r="F56" s="14" t="s">
        <v>12</v>
      </c>
    </row>
    <row r="57" ht="24" spans="1:6">
      <c r="A57" s="14">
        <v>54</v>
      </c>
      <c r="B57" s="14" t="s">
        <v>208</v>
      </c>
      <c r="C57" s="14" t="s">
        <v>209</v>
      </c>
      <c r="D57" s="14" t="s">
        <v>210</v>
      </c>
      <c r="E57" s="14" t="s">
        <v>211</v>
      </c>
      <c r="F57" s="14" t="s">
        <v>12</v>
      </c>
    </row>
    <row r="58" ht="24" spans="1:6">
      <c r="A58" s="14">
        <v>55</v>
      </c>
      <c r="B58" s="14" t="s">
        <v>212</v>
      </c>
      <c r="C58" s="14" t="s">
        <v>213</v>
      </c>
      <c r="D58" s="14" t="s">
        <v>214</v>
      </c>
      <c r="E58" s="14" t="s">
        <v>215</v>
      </c>
      <c r="F58" s="14" t="s">
        <v>12</v>
      </c>
    </row>
    <row r="59" ht="24" spans="1:6">
      <c r="A59" s="14">
        <v>56</v>
      </c>
      <c r="B59" s="14" t="s">
        <v>216</v>
      </c>
      <c r="C59" s="14" t="s">
        <v>217</v>
      </c>
      <c r="D59" s="14" t="s">
        <v>218</v>
      </c>
      <c r="E59" s="14" t="s">
        <v>219</v>
      </c>
      <c r="F59" s="14" t="s">
        <v>12</v>
      </c>
    </row>
    <row r="60" ht="24" spans="1:6">
      <c r="A60" s="14">
        <v>57</v>
      </c>
      <c r="B60" s="14" t="s">
        <v>220</v>
      </c>
      <c r="C60" s="14" t="s">
        <v>221</v>
      </c>
      <c r="D60" s="14" t="s">
        <v>222</v>
      </c>
      <c r="E60" s="14" t="s">
        <v>223</v>
      </c>
      <c r="F60" s="14" t="s">
        <v>12</v>
      </c>
    </row>
    <row r="61" ht="48" spans="1:6">
      <c r="A61" s="14">
        <v>58</v>
      </c>
      <c r="B61" s="14" t="s">
        <v>224</v>
      </c>
      <c r="C61" s="14" t="s">
        <v>225</v>
      </c>
      <c r="D61" s="14" t="s">
        <v>226</v>
      </c>
      <c r="E61" s="14" t="s">
        <v>227</v>
      </c>
      <c r="F61" s="14" t="s">
        <v>12</v>
      </c>
    </row>
    <row r="62" ht="24" spans="1:6">
      <c r="A62" s="14">
        <v>59</v>
      </c>
      <c r="B62" s="14" t="s">
        <v>228</v>
      </c>
      <c r="C62" s="14" t="s">
        <v>229</v>
      </c>
      <c r="D62" s="14" t="s">
        <v>230</v>
      </c>
      <c r="E62" s="14" t="s">
        <v>231</v>
      </c>
      <c r="F62" s="14" t="s">
        <v>12</v>
      </c>
    </row>
    <row r="63" ht="24" spans="1:6">
      <c r="A63" s="14">
        <v>60</v>
      </c>
      <c r="B63" s="14" t="s">
        <v>232</v>
      </c>
      <c r="C63" s="14" t="s">
        <v>233</v>
      </c>
      <c r="D63" s="14" t="s">
        <v>234</v>
      </c>
      <c r="E63" s="14" t="s">
        <v>235</v>
      </c>
      <c r="F63" s="14" t="s">
        <v>12</v>
      </c>
    </row>
    <row r="64" ht="24" spans="1:6">
      <c r="A64" s="14">
        <v>61</v>
      </c>
      <c r="B64" s="16" t="s">
        <v>236</v>
      </c>
      <c r="C64" s="14" t="s">
        <v>237</v>
      </c>
      <c r="D64" s="14" t="s">
        <v>238</v>
      </c>
      <c r="E64" s="14" t="s">
        <v>77</v>
      </c>
      <c r="F64" s="14" t="s">
        <v>12</v>
      </c>
    </row>
    <row r="65" ht="60" spans="1:6">
      <c r="A65" s="14">
        <v>62</v>
      </c>
      <c r="B65" s="14" t="s">
        <v>239</v>
      </c>
      <c r="C65" s="14" t="s">
        <v>240</v>
      </c>
      <c r="D65" s="14" t="s">
        <v>241</v>
      </c>
      <c r="E65" s="14" t="s">
        <v>242</v>
      </c>
      <c r="F65" s="14" t="s">
        <v>12</v>
      </c>
    </row>
    <row r="66" ht="24" spans="1:6">
      <c r="A66" s="14">
        <v>63</v>
      </c>
      <c r="B66" s="14" t="s">
        <v>243</v>
      </c>
      <c r="C66" s="14" t="s">
        <v>244</v>
      </c>
      <c r="D66" s="14" t="s">
        <v>245</v>
      </c>
      <c r="E66" s="14" t="s">
        <v>246</v>
      </c>
      <c r="F66" s="14" t="s">
        <v>12</v>
      </c>
    </row>
    <row r="67" ht="24" spans="1:6">
      <c r="A67" s="14">
        <v>64</v>
      </c>
      <c r="B67" s="14" t="s">
        <v>247</v>
      </c>
      <c r="C67" s="14" t="s">
        <v>248</v>
      </c>
      <c r="D67" s="14" t="s">
        <v>249</v>
      </c>
      <c r="E67" s="14" t="s">
        <v>250</v>
      </c>
      <c r="F67" s="14" t="s">
        <v>12</v>
      </c>
    </row>
    <row r="68" ht="24" spans="1:6">
      <c r="A68" s="14">
        <v>65</v>
      </c>
      <c r="B68" s="14" t="s">
        <v>251</v>
      </c>
      <c r="C68" s="14" t="s">
        <v>252</v>
      </c>
      <c r="D68" s="14" t="s">
        <v>253</v>
      </c>
      <c r="E68" s="14" t="s">
        <v>250</v>
      </c>
      <c r="F68" s="14" t="s">
        <v>12</v>
      </c>
    </row>
    <row r="69" ht="24" spans="1:6">
      <c r="A69" s="14">
        <v>66</v>
      </c>
      <c r="B69" s="16" t="s">
        <v>254</v>
      </c>
      <c r="C69" s="14" t="s">
        <v>255</v>
      </c>
      <c r="D69" s="14" t="s">
        <v>256</v>
      </c>
      <c r="E69" s="14" t="s">
        <v>16</v>
      </c>
      <c r="F69" s="14" t="s">
        <v>12</v>
      </c>
    </row>
    <row r="70" ht="24" spans="1:6">
      <c r="A70" s="14">
        <v>67</v>
      </c>
      <c r="B70" s="14" t="s">
        <v>257</v>
      </c>
      <c r="C70" s="14" t="s">
        <v>258</v>
      </c>
      <c r="D70" s="14" t="s">
        <v>259</v>
      </c>
      <c r="E70" s="14" t="s">
        <v>260</v>
      </c>
      <c r="F70" s="14" t="s">
        <v>12</v>
      </c>
    </row>
    <row r="71" ht="24" spans="1:6">
      <c r="A71" s="14">
        <v>68</v>
      </c>
      <c r="B71" s="14" t="s">
        <v>261</v>
      </c>
      <c r="C71" s="14" t="s">
        <v>262</v>
      </c>
      <c r="D71" s="14" t="s">
        <v>263</v>
      </c>
      <c r="E71" s="14" t="s">
        <v>20</v>
      </c>
      <c r="F71" s="14" t="s">
        <v>12</v>
      </c>
    </row>
    <row r="72" ht="36" spans="1:6">
      <c r="A72" s="14">
        <v>69</v>
      </c>
      <c r="B72" s="16" t="s">
        <v>264</v>
      </c>
      <c r="C72" s="14" t="s">
        <v>265</v>
      </c>
      <c r="D72" s="14" t="s">
        <v>266</v>
      </c>
      <c r="E72" s="14" t="s">
        <v>28</v>
      </c>
      <c r="F72" s="14" t="s">
        <v>12</v>
      </c>
    </row>
    <row r="73" ht="24" spans="1:6">
      <c r="A73" s="14">
        <v>70</v>
      </c>
      <c r="B73" s="16" t="s">
        <v>267</v>
      </c>
      <c r="C73" s="14" t="s">
        <v>268</v>
      </c>
      <c r="D73" s="14" t="s">
        <v>269</v>
      </c>
      <c r="E73" s="14" t="s">
        <v>11</v>
      </c>
      <c r="F73" s="14" t="s">
        <v>12</v>
      </c>
    </row>
    <row r="74" ht="24" spans="1:6">
      <c r="A74" s="14">
        <v>71</v>
      </c>
      <c r="B74" s="14" t="s">
        <v>270</v>
      </c>
      <c r="C74" s="14" t="s">
        <v>271</v>
      </c>
      <c r="D74" s="14" t="s">
        <v>272</v>
      </c>
      <c r="E74" s="14" t="s">
        <v>273</v>
      </c>
      <c r="F74" s="14" t="s">
        <v>12</v>
      </c>
    </row>
    <row r="75" ht="24" spans="1:6">
      <c r="A75" s="14">
        <v>72</v>
      </c>
      <c r="B75" s="14" t="s">
        <v>274</v>
      </c>
      <c r="C75" s="14" t="s">
        <v>275</v>
      </c>
      <c r="D75" s="14" t="s">
        <v>276</v>
      </c>
      <c r="E75" s="14" t="s">
        <v>277</v>
      </c>
      <c r="F75" s="14" t="s">
        <v>12</v>
      </c>
    </row>
    <row r="76" ht="24" spans="1:6">
      <c r="A76" s="14">
        <v>73</v>
      </c>
      <c r="B76" s="14" t="s">
        <v>278</v>
      </c>
      <c r="C76" s="14" t="s">
        <v>279</v>
      </c>
      <c r="D76" s="14" t="s">
        <v>280</v>
      </c>
      <c r="E76" s="14" t="s">
        <v>281</v>
      </c>
      <c r="F76" s="14" t="s">
        <v>12</v>
      </c>
    </row>
    <row r="77" ht="24" spans="1:6">
      <c r="A77" s="14">
        <v>74</v>
      </c>
      <c r="B77" s="14" t="s">
        <v>282</v>
      </c>
      <c r="C77" s="14" t="s">
        <v>283</v>
      </c>
      <c r="D77" s="14" t="s">
        <v>284</v>
      </c>
      <c r="E77" s="14" t="s">
        <v>277</v>
      </c>
      <c r="F77" s="14" t="s">
        <v>12</v>
      </c>
    </row>
    <row r="78" ht="24" spans="1:6">
      <c r="A78" s="14">
        <v>75</v>
      </c>
      <c r="B78" s="14" t="s">
        <v>285</v>
      </c>
      <c r="C78" s="14" t="s">
        <v>286</v>
      </c>
      <c r="D78" s="14" t="s">
        <v>287</v>
      </c>
      <c r="E78" s="14" t="s">
        <v>288</v>
      </c>
      <c r="F78" s="14" t="s">
        <v>12</v>
      </c>
    </row>
    <row r="79" ht="36" spans="1:6">
      <c r="A79" s="14">
        <v>76</v>
      </c>
      <c r="B79" s="14" t="s">
        <v>289</v>
      </c>
      <c r="C79" s="14" t="s">
        <v>290</v>
      </c>
      <c r="D79" s="14" t="s">
        <v>291</v>
      </c>
      <c r="E79" s="14" t="s">
        <v>292</v>
      </c>
      <c r="F79" s="14" t="s">
        <v>12</v>
      </c>
    </row>
    <row r="80" ht="36" spans="1:6">
      <c r="A80" s="14">
        <v>77</v>
      </c>
      <c r="B80" s="14" t="s">
        <v>293</v>
      </c>
      <c r="C80" s="14" t="s">
        <v>294</v>
      </c>
      <c r="D80" s="14" t="s">
        <v>295</v>
      </c>
      <c r="E80" s="14" t="s">
        <v>296</v>
      </c>
      <c r="F80" s="14" t="s">
        <v>12</v>
      </c>
    </row>
    <row r="81" ht="24" spans="1:6">
      <c r="A81" s="14">
        <v>78</v>
      </c>
      <c r="B81" s="14" t="s">
        <v>297</v>
      </c>
      <c r="C81" s="14" t="s">
        <v>298</v>
      </c>
      <c r="D81" s="14" t="s">
        <v>299</v>
      </c>
      <c r="E81" s="14" t="s">
        <v>300</v>
      </c>
      <c r="F81" s="14" t="s">
        <v>12</v>
      </c>
    </row>
    <row r="82" ht="24" spans="1:6">
      <c r="A82" s="14">
        <v>79</v>
      </c>
      <c r="B82" s="14" t="s">
        <v>301</v>
      </c>
      <c r="C82" s="14" t="s">
        <v>302</v>
      </c>
      <c r="D82" s="14" t="s">
        <v>303</v>
      </c>
      <c r="E82" s="14" t="s">
        <v>304</v>
      </c>
      <c r="F82" s="14" t="s">
        <v>12</v>
      </c>
    </row>
    <row r="83" ht="24" spans="1:6">
      <c r="A83" s="14">
        <v>80</v>
      </c>
      <c r="B83" s="14" t="s">
        <v>305</v>
      </c>
      <c r="C83" s="14" t="s">
        <v>306</v>
      </c>
      <c r="D83" s="14" t="s">
        <v>307</v>
      </c>
      <c r="E83" s="14" t="s">
        <v>308</v>
      </c>
      <c r="F83" s="14" t="s">
        <v>12</v>
      </c>
    </row>
    <row r="84" ht="24" spans="1:6">
      <c r="A84" s="14">
        <v>81</v>
      </c>
      <c r="B84" s="16" t="s">
        <v>309</v>
      </c>
      <c r="C84" s="14" t="s">
        <v>310</v>
      </c>
      <c r="D84" s="14" t="s">
        <v>311</v>
      </c>
      <c r="E84" s="14" t="s">
        <v>77</v>
      </c>
      <c r="F84" s="14" t="s">
        <v>12</v>
      </c>
    </row>
    <row r="85" spans="1:6">
      <c r="A85" s="14">
        <v>82</v>
      </c>
      <c r="B85" s="14" t="s">
        <v>312</v>
      </c>
      <c r="C85" s="14" t="s">
        <v>313</v>
      </c>
      <c r="D85" s="14" t="s">
        <v>314</v>
      </c>
      <c r="E85" s="14" t="s">
        <v>315</v>
      </c>
      <c r="F85" s="14" t="s">
        <v>12</v>
      </c>
    </row>
    <row r="86" ht="24" spans="1:6">
      <c r="A86" s="14">
        <v>83</v>
      </c>
      <c r="B86" s="14" t="s">
        <v>316</v>
      </c>
      <c r="C86" s="14" t="s">
        <v>317</v>
      </c>
      <c r="D86" s="14" t="s">
        <v>318</v>
      </c>
      <c r="E86" s="14" t="s">
        <v>319</v>
      </c>
      <c r="F86" s="14" t="s">
        <v>12</v>
      </c>
    </row>
    <row r="87" ht="24" spans="1:6">
      <c r="A87" s="14">
        <v>84</v>
      </c>
      <c r="B87" s="16" t="s">
        <v>320</v>
      </c>
      <c r="C87" s="14" t="s">
        <v>321</v>
      </c>
      <c r="D87" s="14" t="s">
        <v>322</v>
      </c>
      <c r="E87" s="14" t="s">
        <v>16</v>
      </c>
      <c r="F87" s="14" t="s">
        <v>12</v>
      </c>
    </row>
    <row r="88" ht="48" spans="1:6">
      <c r="A88" s="14">
        <v>85</v>
      </c>
      <c r="B88" s="14" t="s">
        <v>323</v>
      </c>
      <c r="C88" s="14" t="s">
        <v>324</v>
      </c>
      <c r="D88" s="14" t="s">
        <v>325</v>
      </c>
      <c r="E88" s="14" t="s">
        <v>326</v>
      </c>
      <c r="F88" s="14" t="s">
        <v>12</v>
      </c>
    </row>
    <row r="89" ht="24" spans="1:6">
      <c r="A89" s="14">
        <v>86</v>
      </c>
      <c r="B89" s="16" t="s">
        <v>327</v>
      </c>
      <c r="C89" s="14" t="s">
        <v>328</v>
      </c>
      <c r="D89" s="14" t="s">
        <v>329</v>
      </c>
      <c r="E89" s="14" t="s">
        <v>330</v>
      </c>
      <c r="F89" s="14" t="s">
        <v>12</v>
      </c>
    </row>
    <row r="90" ht="24" spans="1:6">
      <c r="A90" s="14">
        <v>87</v>
      </c>
      <c r="B90" s="14" t="s">
        <v>331</v>
      </c>
      <c r="C90" s="14" t="s">
        <v>332</v>
      </c>
      <c r="D90" s="14" t="s">
        <v>333</v>
      </c>
      <c r="E90" s="14" t="s">
        <v>334</v>
      </c>
      <c r="F90" s="14" t="s">
        <v>12</v>
      </c>
    </row>
    <row r="91" ht="24" spans="1:6">
      <c r="A91" s="14">
        <v>88</v>
      </c>
      <c r="B91" s="14" t="s">
        <v>335</v>
      </c>
      <c r="C91" s="14" t="s">
        <v>336</v>
      </c>
      <c r="D91" s="14" t="s">
        <v>337</v>
      </c>
      <c r="E91" s="14" t="s">
        <v>338</v>
      </c>
      <c r="F91" s="14" t="s">
        <v>12</v>
      </c>
    </row>
    <row r="92" ht="48" spans="1:6">
      <c r="A92" s="14">
        <v>89</v>
      </c>
      <c r="B92" s="14" t="s">
        <v>339</v>
      </c>
      <c r="C92" s="14" t="s">
        <v>340</v>
      </c>
      <c r="D92" s="14" t="s">
        <v>341</v>
      </c>
      <c r="E92" s="14" t="s">
        <v>342</v>
      </c>
      <c r="F92" s="14" t="s">
        <v>12</v>
      </c>
    </row>
    <row r="93" ht="48" spans="1:6">
      <c r="A93" s="14">
        <v>90</v>
      </c>
      <c r="B93" s="14" t="s">
        <v>343</v>
      </c>
      <c r="C93" s="14" t="s">
        <v>344</v>
      </c>
      <c r="D93" s="14" t="s">
        <v>345</v>
      </c>
      <c r="E93" s="14" t="s">
        <v>346</v>
      </c>
      <c r="F93" s="14" t="s">
        <v>12</v>
      </c>
    </row>
    <row r="94" ht="24" spans="1:6">
      <c r="A94" s="14">
        <v>91</v>
      </c>
      <c r="B94" s="14" t="s">
        <v>347</v>
      </c>
      <c r="C94" s="14" t="s">
        <v>348</v>
      </c>
      <c r="D94" s="14" t="s">
        <v>349</v>
      </c>
      <c r="E94" s="14" t="s">
        <v>350</v>
      </c>
      <c r="F94" s="14" t="s">
        <v>12</v>
      </c>
    </row>
    <row r="95" ht="24" spans="1:6">
      <c r="A95" s="14">
        <v>92</v>
      </c>
      <c r="B95" s="14" t="s">
        <v>351</v>
      </c>
      <c r="C95" s="14" t="s">
        <v>352</v>
      </c>
      <c r="D95" s="14" t="s">
        <v>353</v>
      </c>
      <c r="E95" s="14" t="s">
        <v>354</v>
      </c>
      <c r="F95" s="14" t="s">
        <v>12</v>
      </c>
    </row>
    <row r="96" ht="24" spans="1:6">
      <c r="A96" s="14">
        <v>93</v>
      </c>
      <c r="B96" s="14" t="s">
        <v>355</v>
      </c>
      <c r="C96" s="14" t="s">
        <v>356</v>
      </c>
      <c r="D96" s="14" t="s">
        <v>357</v>
      </c>
      <c r="E96" s="14" t="s">
        <v>358</v>
      </c>
      <c r="F96" s="14" t="s">
        <v>12</v>
      </c>
    </row>
    <row r="97" ht="48" spans="1:6">
      <c r="A97" s="14">
        <v>94</v>
      </c>
      <c r="B97" s="14" t="s">
        <v>359</v>
      </c>
      <c r="C97" s="14" t="s">
        <v>360</v>
      </c>
      <c r="D97" s="14" t="s">
        <v>361</v>
      </c>
      <c r="E97" s="14" t="s">
        <v>362</v>
      </c>
      <c r="F97" s="14" t="s">
        <v>12</v>
      </c>
    </row>
    <row r="98" ht="24" spans="1:6">
      <c r="A98" s="14">
        <v>95</v>
      </c>
      <c r="B98" s="16" t="s">
        <v>363</v>
      </c>
      <c r="C98" s="14" t="s">
        <v>364</v>
      </c>
      <c r="D98" s="14" t="s">
        <v>365</v>
      </c>
      <c r="E98" s="14" t="s">
        <v>366</v>
      </c>
      <c r="F98" s="14" t="s">
        <v>12</v>
      </c>
    </row>
    <row r="99" ht="36" spans="1:6">
      <c r="A99" s="14">
        <v>96</v>
      </c>
      <c r="B99" s="14" t="s">
        <v>367</v>
      </c>
      <c r="C99" s="14" t="s">
        <v>368</v>
      </c>
      <c r="D99" s="14" t="s">
        <v>369</v>
      </c>
      <c r="E99" s="14" t="s">
        <v>370</v>
      </c>
      <c r="F99" s="14" t="s">
        <v>12</v>
      </c>
    </row>
    <row r="100" ht="24" spans="1:6">
      <c r="A100" s="14">
        <v>97</v>
      </c>
      <c r="B100" s="16" t="s">
        <v>371</v>
      </c>
      <c r="C100" s="14" t="s">
        <v>372</v>
      </c>
      <c r="D100" s="14" t="s">
        <v>373</v>
      </c>
      <c r="E100" s="14" t="s">
        <v>28</v>
      </c>
      <c r="F100" s="14" t="s">
        <v>12</v>
      </c>
    </row>
    <row r="101" ht="36" spans="1:6">
      <c r="A101" s="14">
        <v>98</v>
      </c>
      <c r="B101" s="14" t="s">
        <v>374</v>
      </c>
      <c r="C101" s="14" t="s">
        <v>375</v>
      </c>
      <c r="D101" s="14" t="s">
        <v>376</v>
      </c>
      <c r="E101" s="14" t="s">
        <v>77</v>
      </c>
      <c r="F101" s="14" t="s">
        <v>12</v>
      </c>
    </row>
    <row r="102" ht="36" spans="1:6">
      <c r="A102" s="14">
        <v>99</v>
      </c>
      <c r="B102" s="14" t="s">
        <v>377</v>
      </c>
      <c r="C102" s="14" t="s">
        <v>378</v>
      </c>
      <c r="D102" s="14" t="s">
        <v>379</v>
      </c>
      <c r="E102" s="14" t="s">
        <v>380</v>
      </c>
      <c r="F102" s="14" t="s">
        <v>12</v>
      </c>
    </row>
    <row r="103" ht="24" spans="1:6">
      <c r="A103" s="14">
        <v>100</v>
      </c>
      <c r="B103" s="14" t="s">
        <v>381</v>
      </c>
      <c r="C103" s="14" t="s">
        <v>382</v>
      </c>
      <c r="D103" s="14" t="s">
        <v>383</v>
      </c>
      <c r="E103" s="14" t="s">
        <v>362</v>
      </c>
      <c r="F103" s="14" t="s">
        <v>12</v>
      </c>
    </row>
    <row r="104" ht="24" spans="1:6">
      <c r="A104" s="14">
        <v>101</v>
      </c>
      <c r="B104" s="16" t="s">
        <v>384</v>
      </c>
      <c r="C104" s="14" t="s">
        <v>385</v>
      </c>
      <c r="D104" s="14" t="s">
        <v>386</v>
      </c>
      <c r="E104" s="14" t="s">
        <v>387</v>
      </c>
      <c r="F104" s="14" t="s">
        <v>12</v>
      </c>
    </row>
    <row r="105" ht="24" spans="1:6">
      <c r="A105" s="14">
        <v>102</v>
      </c>
      <c r="B105" s="16" t="s">
        <v>388</v>
      </c>
      <c r="C105" s="14" t="s">
        <v>389</v>
      </c>
      <c r="D105" s="14" t="s">
        <v>390</v>
      </c>
      <c r="E105" s="14" t="s">
        <v>391</v>
      </c>
      <c r="F105" s="14" t="s">
        <v>12</v>
      </c>
    </row>
    <row r="106" ht="24" spans="1:6">
      <c r="A106" s="14">
        <v>103</v>
      </c>
      <c r="B106" s="14" t="s">
        <v>392</v>
      </c>
      <c r="C106" s="14" t="s">
        <v>393</v>
      </c>
      <c r="D106" s="14" t="s">
        <v>394</v>
      </c>
      <c r="E106" s="14" t="s">
        <v>395</v>
      </c>
      <c r="F106" s="14" t="s">
        <v>12</v>
      </c>
    </row>
    <row r="107" spans="1:6">
      <c r="A107" s="14">
        <v>104</v>
      </c>
      <c r="B107" s="14" t="s">
        <v>396</v>
      </c>
      <c r="C107" s="14" t="s">
        <v>397</v>
      </c>
      <c r="D107" s="14" t="s">
        <v>398</v>
      </c>
      <c r="E107" s="14" t="s">
        <v>399</v>
      </c>
      <c r="F107" s="14" t="s">
        <v>12</v>
      </c>
    </row>
    <row r="108" ht="48" spans="1:6">
      <c r="A108" s="14">
        <v>105</v>
      </c>
      <c r="B108" s="16" t="s">
        <v>400</v>
      </c>
      <c r="C108" s="14" t="s">
        <v>401</v>
      </c>
      <c r="D108" s="14" t="s">
        <v>402</v>
      </c>
      <c r="E108" s="14" t="s">
        <v>403</v>
      </c>
      <c r="F108" s="14" t="s">
        <v>12</v>
      </c>
    </row>
    <row r="109" ht="24" spans="1:6">
      <c r="A109" s="14">
        <v>106</v>
      </c>
      <c r="B109" s="16" t="s">
        <v>404</v>
      </c>
      <c r="C109" s="14" t="s">
        <v>405</v>
      </c>
      <c r="D109" s="14" t="s">
        <v>406</v>
      </c>
      <c r="E109" s="14" t="s">
        <v>32</v>
      </c>
      <c r="F109" s="14" t="s">
        <v>12</v>
      </c>
    </row>
    <row r="110" ht="48" spans="1:6">
      <c r="A110" s="14">
        <v>107</v>
      </c>
      <c r="B110" s="14" t="s">
        <v>407</v>
      </c>
      <c r="C110" s="14" t="s">
        <v>408</v>
      </c>
      <c r="D110" s="14" t="s">
        <v>409</v>
      </c>
      <c r="E110" s="14" t="s">
        <v>410</v>
      </c>
      <c r="F110" s="14" t="s">
        <v>12</v>
      </c>
    </row>
    <row r="111" ht="36" spans="1:6">
      <c r="A111" s="14">
        <v>108</v>
      </c>
      <c r="B111" s="16" t="s">
        <v>411</v>
      </c>
      <c r="C111" s="14" t="s">
        <v>412</v>
      </c>
      <c r="D111" s="14" t="s">
        <v>413</v>
      </c>
      <c r="E111" s="14" t="s">
        <v>16</v>
      </c>
      <c r="F111" s="14" t="s">
        <v>12</v>
      </c>
    </row>
    <row r="112" ht="48" spans="1:6">
      <c r="A112" s="14">
        <v>109</v>
      </c>
      <c r="B112" s="14" t="s">
        <v>414</v>
      </c>
      <c r="C112" s="14" t="s">
        <v>415</v>
      </c>
      <c r="D112" s="14" t="s">
        <v>416</v>
      </c>
      <c r="E112" s="14" t="s">
        <v>417</v>
      </c>
      <c r="F112" s="14" t="s">
        <v>12</v>
      </c>
    </row>
    <row r="113" ht="24" spans="1:6">
      <c r="A113" s="14">
        <v>110</v>
      </c>
      <c r="B113" s="16" t="s">
        <v>418</v>
      </c>
      <c r="C113" s="14" t="s">
        <v>419</v>
      </c>
      <c r="D113" s="14" t="s">
        <v>420</v>
      </c>
      <c r="E113" s="14" t="s">
        <v>11</v>
      </c>
      <c r="F113" s="14" t="s">
        <v>12</v>
      </c>
    </row>
    <row r="114" ht="24" spans="1:6">
      <c r="A114" s="14">
        <v>111</v>
      </c>
      <c r="B114" s="16" t="s">
        <v>421</v>
      </c>
      <c r="C114" s="14" t="s">
        <v>422</v>
      </c>
      <c r="D114" s="14" t="s">
        <v>423</v>
      </c>
      <c r="E114" s="14" t="s">
        <v>424</v>
      </c>
      <c r="F114" s="14" t="s">
        <v>12</v>
      </c>
    </row>
    <row r="115" ht="24" spans="1:6">
      <c r="A115" s="14">
        <v>112</v>
      </c>
      <c r="B115" s="14" t="s">
        <v>425</v>
      </c>
      <c r="C115" s="14" t="s">
        <v>426</v>
      </c>
      <c r="D115" s="14" t="s">
        <v>427</v>
      </c>
      <c r="E115" s="14" t="s">
        <v>428</v>
      </c>
      <c r="F115" s="14" t="s">
        <v>12</v>
      </c>
    </row>
    <row r="116" ht="24" spans="1:6">
      <c r="A116" s="14">
        <v>113</v>
      </c>
      <c r="B116" s="14" t="s">
        <v>429</v>
      </c>
      <c r="C116" s="14" t="s">
        <v>430</v>
      </c>
      <c r="D116" s="14" t="s">
        <v>431</v>
      </c>
      <c r="E116" s="14" t="s">
        <v>40</v>
      </c>
      <c r="F116" s="14" t="s">
        <v>12</v>
      </c>
    </row>
    <row r="117" ht="36" spans="1:6">
      <c r="A117" s="14">
        <v>114</v>
      </c>
      <c r="B117" s="14" t="s">
        <v>432</v>
      </c>
      <c r="C117" s="14" t="s">
        <v>433</v>
      </c>
      <c r="D117" s="14" t="s">
        <v>434</v>
      </c>
      <c r="E117" s="14" t="s">
        <v>435</v>
      </c>
      <c r="F117" s="14" t="s">
        <v>12</v>
      </c>
    </row>
    <row r="118" ht="24" spans="1:6">
      <c r="A118" s="14">
        <v>115</v>
      </c>
      <c r="B118" s="14" t="s">
        <v>436</v>
      </c>
      <c r="C118" s="14" t="s">
        <v>437</v>
      </c>
      <c r="D118" s="14" t="s">
        <v>438</v>
      </c>
      <c r="E118" s="14" t="s">
        <v>439</v>
      </c>
      <c r="F118" s="14" t="s">
        <v>12</v>
      </c>
    </row>
    <row r="119" ht="24" spans="1:6">
      <c r="A119" s="14">
        <v>116</v>
      </c>
      <c r="B119" s="14" t="s">
        <v>440</v>
      </c>
      <c r="C119" s="14" t="s">
        <v>441</v>
      </c>
      <c r="D119" s="14" t="s">
        <v>442</v>
      </c>
      <c r="E119" s="14" t="s">
        <v>443</v>
      </c>
      <c r="F119" s="14" t="s">
        <v>12</v>
      </c>
    </row>
    <row r="120" ht="36" spans="1:6">
      <c r="A120" s="14">
        <v>117</v>
      </c>
      <c r="B120" s="14" t="s">
        <v>444</v>
      </c>
      <c r="C120" s="14" t="s">
        <v>445</v>
      </c>
      <c r="D120" s="14" t="s">
        <v>446</v>
      </c>
      <c r="E120" s="14" t="s">
        <v>447</v>
      </c>
      <c r="F120" s="14" t="s">
        <v>12</v>
      </c>
    </row>
    <row r="121" ht="36" spans="1:6">
      <c r="A121" s="14">
        <v>118</v>
      </c>
      <c r="B121" s="14" t="s">
        <v>448</v>
      </c>
      <c r="C121" s="14" t="s">
        <v>449</v>
      </c>
      <c r="D121" s="14" t="s">
        <v>450</v>
      </c>
      <c r="E121" s="14" t="s">
        <v>451</v>
      </c>
      <c r="F121" s="14" t="s">
        <v>12</v>
      </c>
    </row>
    <row r="122" ht="24" spans="1:6">
      <c r="A122" s="14">
        <v>119</v>
      </c>
      <c r="B122" s="16" t="s">
        <v>452</v>
      </c>
      <c r="C122" s="14" t="s">
        <v>453</v>
      </c>
      <c r="D122" s="14" t="s">
        <v>454</v>
      </c>
      <c r="E122" s="14" t="s">
        <v>77</v>
      </c>
      <c r="F122" s="14" t="s">
        <v>12</v>
      </c>
    </row>
    <row r="123" ht="24" spans="1:6">
      <c r="A123" s="14">
        <v>120</v>
      </c>
      <c r="B123" s="14" t="s">
        <v>455</v>
      </c>
      <c r="C123" s="14" t="s">
        <v>456</v>
      </c>
      <c r="D123" s="14" t="s">
        <v>457</v>
      </c>
      <c r="E123" s="14" t="s">
        <v>447</v>
      </c>
      <c r="F123" s="14" t="s">
        <v>12</v>
      </c>
    </row>
    <row r="124" ht="24" spans="1:6">
      <c r="A124" s="14">
        <v>121</v>
      </c>
      <c r="B124" s="14" t="s">
        <v>458</v>
      </c>
      <c r="C124" s="14" t="s">
        <v>459</v>
      </c>
      <c r="D124" s="14" t="s">
        <v>460</v>
      </c>
      <c r="E124" s="14" t="s">
        <v>461</v>
      </c>
      <c r="F124" s="14" t="s">
        <v>12</v>
      </c>
    </row>
    <row r="125" ht="24" spans="1:6">
      <c r="A125" s="14">
        <v>122</v>
      </c>
      <c r="B125" s="16" t="s">
        <v>462</v>
      </c>
      <c r="C125" s="14" t="s">
        <v>463</v>
      </c>
      <c r="D125" s="14" t="s">
        <v>464</v>
      </c>
      <c r="E125" s="14" t="s">
        <v>465</v>
      </c>
      <c r="F125" s="14" t="s">
        <v>12</v>
      </c>
    </row>
    <row r="126" s="4" customFormat="true" ht="24" spans="1:6">
      <c r="A126" s="14">
        <v>123</v>
      </c>
      <c r="B126" s="16" t="s">
        <v>466</v>
      </c>
      <c r="C126" s="14" t="s">
        <v>467</v>
      </c>
      <c r="D126" s="14" t="s">
        <v>468</v>
      </c>
      <c r="E126" s="14" t="s">
        <v>16</v>
      </c>
      <c r="F126" s="14" t="s">
        <v>12</v>
      </c>
    </row>
    <row r="127" ht="24" spans="1:6">
      <c r="A127" s="14">
        <v>124</v>
      </c>
      <c r="B127" s="16" t="s">
        <v>469</v>
      </c>
      <c r="C127" s="14" t="s">
        <v>470</v>
      </c>
      <c r="D127" s="14" t="s">
        <v>471</v>
      </c>
      <c r="E127" s="14" t="s">
        <v>16</v>
      </c>
      <c r="F127" s="14" t="s">
        <v>12</v>
      </c>
    </row>
    <row r="128" ht="24" spans="1:6">
      <c r="A128" s="14">
        <v>125</v>
      </c>
      <c r="B128" s="14" t="s">
        <v>472</v>
      </c>
      <c r="C128" s="14" t="s">
        <v>473</v>
      </c>
      <c r="D128" s="14" t="s">
        <v>474</v>
      </c>
      <c r="E128" s="14" t="s">
        <v>475</v>
      </c>
      <c r="F128" s="14" t="s">
        <v>12</v>
      </c>
    </row>
    <row r="129" ht="24" spans="1:6">
      <c r="A129" s="14">
        <v>126</v>
      </c>
      <c r="B129" s="14" t="s">
        <v>476</v>
      </c>
      <c r="C129" s="14" t="s">
        <v>477</v>
      </c>
      <c r="D129" s="14" t="s">
        <v>478</v>
      </c>
      <c r="E129" s="14" t="s">
        <v>479</v>
      </c>
      <c r="F129" s="14" t="s">
        <v>12</v>
      </c>
    </row>
    <row r="130" ht="24" spans="1:6">
      <c r="A130" s="14">
        <v>127</v>
      </c>
      <c r="B130" s="14" t="s">
        <v>480</v>
      </c>
      <c r="C130" s="14" t="s">
        <v>481</v>
      </c>
      <c r="D130" s="14" t="s">
        <v>482</v>
      </c>
      <c r="E130" s="14" t="s">
        <v>483</v>
      </c>
      <c r="F130" s="14" t="s">
        <v>12</v>
      </c>
    </row>
    <row r="131" spans="1:6">
      <c r="A131" s="14">
        <v>128</v>
      </c>
      <c r="B131" s="14" t="s">
        <v>484</v>
      </c>
      <c r="C131" s="14" t="s">
        <v>485</v>
      </c>
      <c r="D131" s="14" t="s">
        <v>486</v>
      </c>
      <c r="E131" s="14" t="s">
        <v>304</v>
      </c>
      <c r="F131" s="14" t="s">
        <v>12</v>
      </c>
    </row>
    <row r="132" s="2" customFormat="true" ht="24" spans="1:6">
      <c r="A132" s="14">
        <v>129</v>
      </c>
      <c r="B132" s="14" t="s">
        <v>487</v>
      </c>
      <c r="C132" s="14" t="s">
        <v>488</v>
      </c>
      <c r="D132" s="14" t="s">
        <v>489</v>
      </c>
      <c r="E132" s="14" t="s">
        <v>490</v>
      </c>
      <c r="F132" s="14" t="s">
        <v>12</v>
      </c>
    </row>
    <row r="133" s="2" customFormat="true" ht="24" spans="1:6">
      <c r="A133" s="14">
        <v>130</v>
      </c>
      <c r="B133" s="14" t="s">
        <v>491</v>
      </c>
      <c r="C133" s="14" t="s">
        <v>492</v>
      </c>
      <c r="D133" s="14" t="s">
        <v>493</v>
      </c>
      <c r="E133" s="14" t="s">
        <v>494</v>
      </c>
      <c r="F133" s="14" t="s">
        <v>12</v>
      </c>
    </row>
    <row r="134" s="2" customFormat="true" ht="48" spans="1:6">
      <c r="A134" s="14">
        <v>131</v>
      </c>
      <c r="B134" s="14" t="s">
        <v>495</v>
      </c>
      <c r="C134" s="14" t="s">
        <v>496</v>
      </c>
      <c r="D134" s="14" t="s">
        <v>497</v>
      </c>
      <c r="E134" s="14" t="s">
        <v>498</v>
      </c>
      <c r="F134" s="14" t="s">
        <v>12</v>
      </c>
    </row>
    <row r="135" ht="24" spans="1:6">
      <c r="A135" s="14">
        <v>132</v>
      </c>
      <c r="B135" s="16" t="s">
        <v>499</v>
      </c>
      <c r="C135" s="14" t="s">
        <v>500</v>
      </c>
      <c r="D135" s="14" t="s">
        <v>501</v>
      </c>
      <c r="E135" s="14" t="s">
        <v>16</v>
      </c>
      <c r="F135" s="14" t="s">
        <v>12</v>
      </c>
    </row>
    <row r="136" ht="24" spans="1:6">
      <c r="A136" s="14">
        <v>133</v>
      </c>
      <c r="B136" s="16" t="s">
        <v>502</v>
      </c>
      <c r="C136" s="14" t="s">
        <v>503</v>
      </c>
      <c r="D136" s="14" t="s">
        <v>504</v>
      </c>
      <c r="E136" s="14" t="s">
        <v>16</v>
      </c>
      <c r="F136" s="14" t="s">
        <v>12</v>
      </c>
    </row>
    <row r="137" ht="36" spans="1:6">
      <c r="A137" s="14">
        <v>134</v>
      </c>
      <c r="B137" s="14" t="s">
        <v>505</v>
      </c>
      <c r="C137" s="14" t="s">
        <v>506</v>
      </c>
      <c r="D137" s="14" t="s">
        <v>507</v>
      </c>
      <c r="E137" s="14" t="s">
        <v>508</v>
      </c>
      <c r="F137" s="14" t="s">
        <v>12</v>
      </c>
    </row>
    <row r="138" ht="24" spans="1:6">
      <c r="A138" s="14">
        <v>135</v>
      </c>
      <c r="B138" s="16" t="s">
        <v>509</v>
      </c>
      <c r="C138" s="14" t="s">
        <v>510</v>
      </c>
      <c r="D138" s="14" t="s">
        <v>511</v>
      </c>
      <c r="E138" s="14" t="s">
        <v>512</v>
      </c>
      <c r="F138" s="14" t="s">
        <v>12</v>
      </c>
    </row>
    <row r="139" s="2" customFormat="true" spans="1:6">
      <c r="A139" s="14">
        <v>136</v>
      </c>
      <c r="B139" s="14" t="s">
        <v>513</v>
      </c>
      <c r="C139" s="14" t="s">
        <v>514</v>
      </c>
      <c r="D139" s="14" t="s">
        <v>515</v>
      </c>
      <c r="E139" s="14" t="s">
        <v>108</v>
      </c>
      <c r="F139" s="14" t="s">
        <v>12</v>
      </c>
    </row>
    <row r="140" ht="24" spans="1:6">
      <c r="A140" s="14">
        <v>137</v>
      </c>
      <c r="B140" s="14" t="s">
        <v>516</v>
      </c>
      <c r="C140" s="14" t="s">
        <v>517</v>
      </c>
      <c r="D140" s="14" t="s">
        <v>518</v>
      </c>
      <c r="E140" s="14" t="s">
        <v>40</v>
      </c>
      <c r="F140" s="14" t="s">
        <v>12</v>
      </c>
    </row>
    <row r="141" spans="1:6">
      <c r="A141" s="14">
        <v>138</v>
      </c>
      <c r="B141" s="16" t="s">
        <v>519</v>
      </c>
      <c r="C141" s="14" t="s">
        <v>520</v>
      </c>
      <c r="D141" s="14" t="s">
        <v>521</v>
      </c>
      <c r="E141" s="14" t="s">
        <v>16</v>
      </c>
      <c r="F141" s="14" t="s">
        <v>12</v>
      </c>
    </row>
    <row r="142" spans="1:6">
      <c r="A142" s="14">
        <v>139</v>
      </c>
      <c r="B142" s="16" t="s">
        <v>522</v>
      </c>
      <c r="C142" s="14" t="s">
        <v>523</v>
      </c>
      <c r="D142" s="14" t="s">
        <v>524</v>
      </c>
      <c r="E142" s="14" t="s">
        <v>16</v>
      </c>
      <c r="F142" s="14" t="s">
        <v>12</v>
      </c>
    </row>
    <row r="143" ht="24" spans="1:6">
      <c r="A143" s="14">
        <v>140</v>
      </c>
      <c r="B143" s="14" t="s">
        <v>525</v>
      </c>
      <c r="C143" s="14" t="s">
        <v>526</v>
      </c>
      <c r="D143" s="14" t="s">
        <v>527</v>
      </c>
      <c r="E143" s="14" t="s">
        <v>528</v>
      </c>
      <c r="F143" s="14" t="s">
        <v>12</v>
      </c>
    </row>
    <row r="144" ht="24" spans="1:6">
      <c r="A144" s="14">
        <v>141</v>
      </c>
      <c r="B144" s="16" t="s">
        <v>529</v>
      </c>
      <c r="C144" s="14" t="s">
        <v>530</v>
      </c>
      <c r="D144" s="14" t="s">
        <v>531</v>
      </c>
      <c r="E144" s="14" t="s">
        <v>16</v>
      </c>
      <c r="F144" s="14" t="s">
        <v>12</v>
      </c>
    </row>
    <row r="145" spans="1:6">
      <c r="A145" s="14">
        <v>142</v>
      </c>
      <c r="B145" s="16" t="s">
        <v>532</v>
      </c>
      <c r="C145" s="14" t="s">
        <v>533</v>
      </c>
      <c r="D145" s="14" t="s">
        <v>534</v>
      </c>
      <c r="E145" s="14" t="s">
        <v>28</v>
      </c>
      <c r="F145" s="14" t="s">
        <v>12</v>
      </c>
    </row>
    <row r="146" ht="24" spans="1:6">
      <c r="A146" s="14">
        <v>143</v>
      </c>
      <c r="B146" s="14" t="s">
        <v>535</v>
      </c>
      <c r="C146" s="14" t="s">
        <v>536</v>
      </c>
      <c r="D146" s="14" t="s">
        <v>537</v>
      </c>
      <c r="E146" s="14" t="s">
        <v>538</v>
      </c>
      <c r="F146" s="14" t="s">
        <v>12</v>
      </c>
    </row>
    <row r="147" ht="24" spans="1:6">
      <c r="A147" s="14">
        <v>144</v>
      </c>
      <c r="B147" s="16" t="s">
        <v>539</v>
      </c>
      <c r="C147" s="14" t="s">
        <v>540</v>
      </c>
      <c r="D147" s="14" t="s">
        <v>541</v>
      </c>
      <c r="E147" s="14" t="s">
        <v>16</v>
      </c>
      <c r="F147" s="14" t="s">
        <v>12</v>
      </c>
    </row>
    <row r="148" ht="36" spans="1:6">
      <c r="A148" s="14">
        <v>145</v>
      </c>
      <c r="B148" s="14" t="s">
        <v>542</v>
      </c>
      <c r="C148" s="14" t="s">
        <v>543</v>
      </c>
      <c r="D148" s="14" t="s">
        <v>544</v>
      </c>
      <c r="E148" s="14" t="s">
        <v>545</v>
      </c>
      <c r="F148" s="14" t="s">
        <v>12</v>
      </c>
    </row>
    <row r="149" ht="24" spans="1:6">
      <c r="A149" s="14">
        <v>146</v>
      </c>
      <c r="B149" s="16" t="s">
        <v>546</v>
      </c>
      <c r="C149" s="14" t="s">
        <v>547</v>
      </c>
      <c r="D149" s="14" t="s">
        <v>548</v>
      </c>
      <c r="E149" s="14" t="s">
        <v>16</v>
      </c>
      <c r="F149" s="14" t="s">
        <v>12</v>
      </c>
    </row>
    <row r="150" ht="36" spans="1:6">
      <c r="A150" s="14">
        <v>147</v>
      </c>
      <c r="B150" s="14" t="s">
        <v>549</v>
      </c>
      <c r="C150" s="14" t="s">
        <v>550</v>
      </c>
      <c r="D150" s="14" t="s">
        <v>551</v>
      </c>
      <c r="E150" s="14" t="s">
        <v>552</v>
      </c>
      <c r="F150" s="14" t="s">
        <v>12</v>
      </c>
    </row>
    <row r="151" ht="24" spans="1:6">
      <c r="A151" s="14">
        <v>148</v>
      </c>
      <c r="B151" s="14" t="s">
        <v>553</v>
      </c>
      <c r="C151" s="14" t="s">
        <v>554</v>
      </c>
      <c r="D151" s="14" t="s">
        <v>555</v>
      </c>
      <c r="E151" s="14" t="s">
        <v>556</v>
      </c>
      <c r="F151" s="14" t="s">
        <v>12</v>
      </c>
    </row>
    <row r="152" ht="24" spans="1:6">
      <c r="A152" s="14">
        <v>149</v>
      </c>
      <c r="B152" s="16" t="s">
        <v>557</v>
      </c>
      <c r="C152" s="14" t="s">
        <v>558</v>
      </c>
      <c r="D152" s="14" t="s">
        <v>559</v>
      </c>
      <c r="E152" s="14" t="s">
        <v>16</v>
      </c>
      <c r="F152" s="14" t="s">
        <v>12</v>
      </c>
    </row>
    <row r="153" ht="36" spans="1:6">
      <c r="A153" s="14">
        <v>150</v>
      </c>
      <c r="B153" s="16" t="s">
        <v>560</v>
      </c>
      <c r="C153" s="14" t="s">
        <v>561</v>
      </c>
      <c r="D153" s="14" t="s">
        <v>562</v>
      </c>
      <c r="E153" s="14" t="s">
        <v>16</v>
      </c>
      <c r="F153" s="14" t="s">
        <v>12</v>
      </c>
    </row>
    <row r="154" s="2" customFormat="true" ht="24" spans="1:6">
      <c r="A154" s="14">
        <v>151</v>
      </c>
      <c r="B154" s="16" t="s">
        <v>563</v>
      </c>
      <c r="C154" s="14" t="s">
        <v>564</v>
      </c>
      <c r="D154" s="14" t="s">
        <v>565</v>
      </c>
      <c r="E154" s="14" t="s">
        <v>566</v>
      </c>
      <c r="F154" s="14" t="s">
        <v>12</v>
      </c>
    </row>
    <row r="155" ht="24" spans="1:6">
      <c r="A155" s="14">
        <v>152</v>
      </c>
      <c r="B155" s="16" t="s">
        <v>567</v>
      </c>
      <c r="C155" s="14" t="s">
        <v>568</v>
      </c>
      <c r="D155" s="14" t="s">
        <v>569</v>
      </c>
      <c r="E155" s="14" t="s">
        <v>16</v>
      </c>
      <c r="F155" s="14" t="s">
        <v>12</v>
      </c>
    </row>
    <row r="156" spans="1:6">
      <c r="A156" s="14">
        <v>153</v>
      </c>
      <c r="B156" s="16" t="s">
        <v>570</v>
      </c>
      <c r="C156" s="14" t="s">
        <v>571</v>
      </c>
      <c r="D156" s="14" t="s">
        <v>572</v>
      </c>
      <c r="E156" s="14" t="s">
        <v>11</v>
      </c>
      <c r="F156" s="14" t="s">
        <v>12</v>
      </c>
    </row>
    <row r="157" s="2" customFormat="true" ht="24" spans="1:6">
      <c r="A157" s="14">
        <v>154</v>
      </c>
      <c r="B157" s="14" t="s">
        <v>573</v>
      </c>
      <c r="C157" s="14" t="s">
        <v>574</v>
      </c>
      <c r="D157" s="14" t="s">
        <v>575</v>
      </c>
      <c r="E157" s="14" t="s">
        <v>576</v>
      </c>
      <c r="F157" s="14" t="s">
        <v>12</v>
      </c>
    </row>
    <row r="158" s="2" customFormat="true" ht="36" spans="1:6">
      <c r="A158" s="14">
        <v>155</v>
      </c>
      <c r="B158" s="16" t="s">
        <v>577</v>
      </c>
      <c r="C158" s="14" t="s">
        <v>578</v>
      </c>
      <c r="D158" s="14" t="s">
        <v>579</v>
      </c>
      <c r="E158" s="14" t="s">
        <v>580</v>
      </c>
      <c r="F158" s="14" t="s">
        <v>12</v>
      </c>
    </row>
    <row r="159" s="2" customFormat="true" ht="24" spans="1:6">
      <c r="A159" s="14">
        <v>156</v>
      </c>
      <c r="B159" s="16" t="s">
        <v>581</v>
      </c>
      <c r="C159" s="14" t="s">
        <v>582</v>
      </c>
      <c r="D159" s="14" t="s">
        <v>583</v>
      </c>
      <c r="E159" s="14" t="s">
        <v>584</v>
      </c>
      <c r="F159" s="14" t="s">
        <v>12</v>
      </c>
    </row>
    <row r="160" s="2" customFormat="true" spans="1:6">
      <c r="A160" s="14">
        <v>157</v>
      </c>
      <c r="B160" s="16" t="s">
        <v>585</v>
      </c>
      <c r="C160" s="14" t="s">
        <v>586</v>
      </c>
      <c r="D160" s="14" t="s">
        <v>587</v>
      </c>
      <c r="E160" s="14" t="s">
        <v>32</v>
      </c>
      <c r="F160" s="14" t="s">
        <v>12</v>
      </c>
    </row>
    <row r="161" s="2" customFormat="true" ht="24" spans="1:6">
      <c r="A161" s="14">
        <v>158</v>
      </c>
      <c r="B161" s="16" t="s">
        <v>588</v>
      </c>
      <c r="C161" s="14" t="s">
        <v>589</v>
      </c>
      <c r="D161" s="14" t="s">
        <v>590</v>
      </c>
      <c r="E161" s="14" t="s">
        <v>32</v>
      </c>
      <c r="F161" s="14" t="s">
        <v>12</v>
      </c>
    </row>
    <row r="162" s="2" customFormat="true" ht="24" spans="1:6">
      <c r="A162" s="14">
        <v>159</v>
      </c>
      <c r="B162" s="16" t="s">
        <v>591</v>
      </c>
      <c r="C162" s="14" t="s">
        <v>592</v>
      </c>
      <c r="D162" s="14" t="s">
        <v>593</v>
      </c>
      <c r="E162" s="14" t="s">
        <v>11</v>
      </c>
      <c r="F162" s="14" t="s">
        <v>12</v>
      </c>
    </row>
    <row r="163" ht="24" spans="1:6">
      <c r="A163" s="14">
        <v>160</v>
      </c>
      <c r="B163" s="16" t="s">
        <v>594</v>
      </c>
      <c r="C163" s="14" t="s">
        <v>595</v>
      </c>
      <c r="D163" s="14" t="s">
        <v>596</v>
      </c>
      <c r="E163" s="14" t="s">
        <v>597</v>
      </c>
      <c r="F163" s="14" t="s">
        <v>598</v>
      </c>
    </row>
    <row r="164" spans="1:6">
      <c r="A164" s="14">
        <v>161</v>
      </c>
      <c r="B164" s="16" t="s">
        <v>599</v>
      </c>
      <c r="C164" s="14" t="s">
        <v>600</v>
      </c>
      <c r="D164" s="14" t="s">
        <v>601</v>
      </c>
      <c r="E164" s="14" t="s">
        <v>50</v>
      </c>
      <c r="F164" s="14" t="s">
        <v>602</v>
      </c>
    </row>
    <row r="165" ht="60" spans="1:6">
      <c r="A165" s="14">
        <v>162</v>
      </c>
      <c r="B165" s="14" t="s">
        <v>603</v>
      </c>
      <c r="C165" s="14" t="s">
        <v>604</v>
      </c>
      <c r="D165" s="14" t="s">
        <v>605</v>
      </c>
      <c r="E165" s="14" t="s">
        <v>606</v>
      </c>
      <c r="F165" s="14" t="s">
        <v>602</v>
      </c>
    </row>
    <row r="166" ht="24" spans="1:6">
      <c r="A166" s="14">
        <v>163</v>
      </c>
      <c r="B166" s="14" t="s">
        <v>607</v>
      </c>
      <c r="C166" s="14" t="s">
        <v>608</v>
      </c>
      <c r="D166" s="14" t="s">
        <v>609</v>
      </c>
      <c r="E166" s="14" t="s">
        <v>447</v>
      </c>
      <c r="F166" s="14" t="s">
        <v>602</v>
      </c>
    </row>
    <row r="167" s="5" customFormat="true" spans="1:6">
      <c r="A167" s="14">
        <v>164</v>
      </c>
      <c r="B167" s="16" t="s">
        <v>610</v>
      </c>
      <c r="C167" s="14" t="s">
        <v>611</v>
      </c>
      <c r="D167" s="14" t="s">
        <v>612</v>
      </c>
      <c r="E167" s="14" t="s">
        <v>16</v>
      </c>
      <c r="F167" s="14" t="s">
        <v>602</v>
      </c>
    </row>
    <row r="168" ht="24" spans="1:6">
      <c r="A168" s="14">
        <v>165</v>
      </c>
      <c r="B168" s="14" t="s">
        <v>613</v>
      </c>
      <c r="C168" s="14" t="s">
        <v>614</v>
      </c>
      <c r="D168" s="14" t="s">
        <v>615</v>
      </c>
      <c r="E168" s="14" t="s">
        <v>616</v>
      </c>
      <c r="F168" s="14" t="s">
        <v>602</v>
      </c>
    </row>
    <row r="169" ht="36" spans="1:6">
      <c r="A169" s="14">
        <v>166</v>
      </c>
      <c r="B169" s="14" t="s">
        <v>617</v>
      </c>
      <c r="C169" s="14" t="s">
        <v>618</v>
      </c>
      <c r="D169" s="14" t="s">
        <v>619</v>
      </c>
      <c r="E169" s="14" t="s">
        <v>620</v>
      </c>
      <c r="F169" s="14" t="s">
        <v>602</v>
      </c>
    </row>
    <row r="170" ht="36" spans="1:6">
      <c r="A170" s="14">
        <v>167</v>
      </c>
      <c r="B170" s="14" t="s">
        <v>621</v>
      </c>
      <c r="C170" s="14" t="s">
        <v>622</v>
      </c>
      <c r="D170" s="14" t="s">
        <v>623</v>
      </c>
      <c r="E170" s="14" t="s">
        <v>624</v>
      </c>
      <c r="F170" s="14" t="s">
        <v>602</v>
      </c>
    </row>
    <row r="171" ht="24" spans="1:6">
      <c r="A171" s="14">
        <v>168</v>
      </c>
      <c r="B171" s="14" t="s">
        <v>625</v>
      </c>
      <c r="C171" s="14" t="s">
        <v>626</v>
      </c>
      <c r="D171" s="14" t="s">
        <v>627</v>
      </c>
      <c r="E171" s="14" t="s">
        <v>319</v>
      </c>
      <c r="F171" s="14" t="s">
        <v>602</v>
      </c>
    </row>
    <row r="172" ht="24" spans="1:6">
      <c r="A172" s="14">
        <v>169</v>
      </c>
      <c r="B172" s="14" t="s">
        <v>628</v>
      </c>
      <c r="C172" s="14" t="s">
        <v>629</v>
      </c>
      <c r="D172" s="14" t="s">
        <v>630</v>
      </c>
      <c r="E172" s="14" t="s">
        <v>115</v>
      </c>
      <c r="F172" s="14" t="s">
        <v>602</v>
      </c>
    </row>
    <row r="173" ht="24" spans="1:6">
      <c r="A173" s="14">
        <v>170</v>
      </c>
      <c r="B173" s="14" t="s">
        <v>631</v>
      </c>
      <c r="C173" s="14" t="s">
        <v>632</v>
      </c>
      <c r="D173" s="14" t="s">
        <v>633</v>
      </c>
      <c r="E173" s="14" t="s">
        <v>634</v>
      </c>
      <c r="F173" s="14" t="s">
        <v>602</v>
      </c>
    </row>
    <row r="174" ht="24" spans="1:6">
      <c r="A174" s="14">
        <v>171</v>
      </c>
      <c r="B174" s="14" t="s">
        <v>635</v>
      </c>
      <c r="C174" s="14" t="s">
        <v>636</v>
      </c>
      <c r="D174" s="14" t="s">
        <v>637</v>
      </c>
      <c r="E174" s="14" t="s">
        <v>638</v>
      </c>
      <c r="F174" s="14" t="s">
        <v>602</v>
      </c>
    </row>
    <row r="175" ht="36" spans="1:6">
      <c r="A175" s="14">
        <v>172</v>
      </c>
      <c r="B175" s="14" t="s">
        <v>639</v>
      </c>
      <c r="C175" s="14" t="s">
        <v>640</v>
      </c>
      <c r="D175" s="14" t="s">
        <v>641</v>
      </c>
      <c r="E175" s="14" t="s">
        <v>642</v>
      </c>
      <c r="F175" s="14" t="s">
        <v>602</v>
      </c>
    </row>
    <row r="176" ht="24" spans="1:6">
      <c r="A176" s="14">
        <v>173</v>
      </c>
      <c r="B176" s="16" t="s">
        <v>643</v>
      </c>
      <c r="C176" s="14" t="s">
        <v>644</v>
      </c>
      <c r="D176" s="14" t="s">
        <v>645</v>
      </c>
      <c r="E176" s="14" t="s">
        <v>646</v>
      </c>
      <c r="F176" s="14" t="s">
        <v>602</v>
      </c>
    </row>
    <row r="177" ht="24" spans="1:6">
      <c r="A177" s="14">
        <v>174</v>
      </c>
      <c r="B177" s="14" t="s">
        <v>647</v>
      </c>
      <c r="C177" s="14" t="s">
        <v>648</v>
      </c>
      <c r="D177" s="14" t="s">
        <v>649</v>
      </c>
      <c r="E177" s="14" t="s">
        <v>77</v>
      </c>
      <c r="F177" s="14" t="s">
        <v>602</v>
      </c>
    </row>
    <row r="178" ht="24" spans="1:6">
      <c r="A178" s="14">
        <v>175</v>
      </c>
      <c r="B178" s="14" t="s">
        <v>650</v>
      </c>
      <c r="C178" s="14" t="s">
        <v>651</v>
      </c>
      <c r="D178" s="14" t="s">
        <v>652</v>
      </c>
      <c r="E178" s="14" t="s">
        <v>653</v>
      </c>
      <c r="F178" s="14" t="s">
        <v>602</v>
      </c>
    </row>
    <row r="179" ht="24" spans="1:6">
      <c r="A179" s="14">
        <v>176</v>
      </c>
      <c r="B179" s="14" t="s">
        <v>654</v>
      </c>
      <c r="C179" s="14" t="s">
        <v>655</v>
      </c>
      <c r="D179" s="14" t="s">
        <v>656</v>
      </c>
      <c r="E179" s="14" t="s">
        <v>162</v>
      </c>
      <c r="F179" s="14" t="s">
        <v>602</v>
      </c>
    </row>
    <row r="180" ht="24" spans="1:6">
      <c r="A180" s="14">
        <v>177</v>
      </c>
      <c r="B180" s="16" t="s">
        <v>657</v>
      </c>
      <c r="C180" s="14" t="s">
        <v>658</v>
      </c>
      <c r="D180" s="14" t="s">
        <v>659</v>
      </c>
      <c r="E180" s="14" t="s">
        <v>77</v>
      </c>
      <c r="F180" s="14" t="s">
        <v>602</v>
      </c>
    </row>
    <row r="181" spans="1:6">
      <c r="A181" s="14">
        <v>178</v>
      </c>
      <c r="B181" s="16" t="s">
        <v>660</v>
      </c>
      <c r="C181" s="14" t="s">
        <v>661</v>
      </c>
      <c r="D181" s="14" t="s">
        <v>662</v>
      </c>
      <c r="E181" s="14" t="s">
        <v>663</v>
      </c>
      <c r="F181" s="14" t="s">
        <v>602</v>
      </c>
    </row>
    <row r="182" ht="24" spans="1:6">
      <c r="A182" s="14">
        <v>179</v>
      </c>
      <c r="B182" s="14" t="s">
        <v>664</v>
      </c>
      <c r="C182" s="14" t="s">
        <v>665</v>
      </c>
      <c r="D182" s="14" t="s">
        <v>666</v>
      </c>
      <c r="E182" s="14" t="s">
        <v>667</v>
      </c>
      <c r="F182" s="14" t="s">
        <v>602</v>
      </c>
    </row>
    <row r="183" ht="36" spans="1:6">
      <c r="A183" s="14">
        <v>180</v>
      </c>
      <c r="B183" s="14" t="s">
        <v>668</v>
      </c>
      <c r="C183" s="14" t="s">
        <v>669</v>
      </c>
      <c r="D183" s="14" t="s">
        <v>670</v>
      </c>
      <c r="E183" s="14" t="s">
        <v>671</v>
      </c>
      <c r="F183" s="14" t="s">
        <v>602</v>
      </c>
    </row>
    <row r="184" spans="1:6">
      <c r="A184" s="14">
        <v>181</v>
      </c>
      <c r="B184" s="16" t="s">
        <v>672</v>
      </c>
      <c r="C184" s="14" t="s">
        <v>673</v>
      </c>
      <c r="D184" s="14" t="s">
        <v>674</v>
      </c>
      <c r="E184" s="14" t="s">
        <v>16</v>
      </c>
      <c r="F184" s="14" t="s">
        <v>602</v>
      </c>
    </row>
    <row r="185" ht="48" spans="1:6">
      <c r="A185" s="14">
        <v>182</v>
      </c>
      <c r="B185" s="14" t="s">
        <v>675</v>
      </c>
      <c r="C185" s="14" t="s">
        <v>676</v>
      </c>
      <c r="D185" s="14" t="s">
        <v>677</v>
      </c>
      <c r="E185" s="14" t="s">
        <v>678</v>
      </c>
      <c r="F185" s="14" t="s">
        <v>602</v>
      </c>
    </row>
    <row r="186" ht="48" spans="1:6">
      <c r="A186" s="14">
        <v>183</v>
      </c>
      <c r="B186" s="14" t="s">
        <v>679</v>
      </c>
      <c r="C186" s="14" t="s">
        <v>680</v>
      </c>
      <c r="D186" s="14" t="s">
        <v>681</v>
      </c>
      <c r="E186" s="14" t="s">
        <v>682</v>
      </c>
      <c r="F186" s="14" t="s">
        <v>602</v>
      </c>
    </row>
    <row r="187" ht="24" spans="1:6">
      <c r="A187" s="14">
        <v>184</v>
      </c>
      <c r="B187" s="14" t="s">
        <v>683</v>
      </c>
      <c r="C187" s="14" t="s">
        <v>684</v>
      </c>
      <c r="D187" s="14" t="s">
        <v>685</v>
      </c>
      <c r="E187" s="14" t="s">
        <v>686</v>
      </c>
      <c r="F187" s="14" t="s">
        <v>602</v>
      </c>
    </row>
    <row r="188" ht="24" spans="1:6">
      <c r="A188" s="14">
        <v>185</v>
      </c>
      <c r="B188" s="14" t="s">
        <v>687</v>
      </c>
      <c r="C188" s="14" t="s">
        <v>688</v>
      </c>
      <c r="D188" s="14" t="s">
        <v>689</v>
      </c>
      <c r="E188" s="14" t="s">
        <v>690</v>
      </c>
      <c r="F188" s="14" t="s">
        <v>602</v>
      </c>
    </row>
    <row r="189" ht="24" spans="1:6">
      <c r="A189" s="14">
        <v>186</v>
      </c>
      <c r="B189" s="16" t="s">
        <v>691</v>
      </c>
      <c r="C189" s="14" t="s">
        <v>692</v>
      </c>
      <c r="D189" s="14" t="s">
        <v>693</v>
      </c>
      <c r="E189" s="14" t="s">
        <v>694</v>
      </c>
      <c r="F189" s="14" t="s">
        <v>602</v>
      </c>
    </row>
    <row r="190" ht="24" spans="1:6">
      <c r="A190" s="14">
        <v>187</v>
      </c>
      <c r="B190" s="14" t="s">
        <v>695</v>
      </c>
      <c r="C190" s="14" t="s">
        <v>696</v>
      </c>
      <c r="D190" s="14" t="s">
        <v>697</v>
      </c>
      <c r="E190" s="14" t="s">
        <v>698</v>
      </c>
      <c r="F190" s="14" t="s">
        <v>602</v>
      </c>
    </row>
    <row r="191" ht="48" spans="1:6">
      <c r="A191" s="14">
        <v>188</v>
      </c>
      <c r="B191" s="14" t="s">
        <v>699</v>
      </c>
      <c r="C191" s="14" t="s">
        <v>700</v>
      </c>
      <c r="D191" s="14" t="s">
        <v>701</v>
      </c>
      <c r="E191" s="14" t="s">
        <v>702</v>
      </c>
      <c r="F191" s="14" t="s">
        <v>602</v>
      </c>
    </row>
    <row r="192" ht="24" spans="1:6">
      <c r="A192" s="14">
        <v>189</v>
      </c>
      <c r="B192" s="14" t="s">
        <v>703</v>
      </c>
      <c r="C192" s="14" t="s">
        <v>704</v>
      </c>
      <c r="D192" s="14" t="s">
        <v>705</v>
      </c>
      <c r="E192" s="14" t="s">
        <v>250</v>
      </c>
      <c r="F192" s="14" t="s">
        <v>602</v>
      </c>
    </row>
    <row r="193" ht="24" spans="1:6">
      <c r="A193" s="14">
        <v>190</v>
      </c>
      <c r="B193" s="14" t="s">
        <v>706</v>
      </c>
      <c r="C193" s="14" t="s">
        <v>707</v>
      </c>
      <c r="D193" s="14" t="s">
        <v>708</v>
      </c>
      <c r="E193" s="14" t="s">
        <v>709</v>
      </c>
      <c r="F193" s="14" t="s">
        <v>602</v>
      </c>
    </row>
    <row r="194" s="6" customFormat="true" ht="43" customHeight="true" spans="1:6">
      <c r="A194" s="15" t="s">
        <v>710</v>
      </c>
      <c r="B194" s="15"/>
      <c r="C194" s="15"/>
      <c r="D194" s="15"/>
      <c r="E194" s="15"/>
      <c r="F194" s="15"/>
    </row>
  </sheetData>
  <autoFilter ref="A3:E194">
    <extLst/>
  </autoFilter>
  <mergeCells count="3">
    <mergeCell ref="A1:D1"/>
    <mergeCell ref="A2:F2"/>
    <mergeCell ref="A194:F194"/>
  </mergeCells>
  <dataValidations count="1">
    <dataValidation type="list" allowBlank="1" showInputMessage="1" showErrorMessage="1" sqref="B124">
      <formula1>"待预审,预审通过,预审驳回,专业审核-已联系,专业审核-已辅导,专业审核-已改正,专业审核修改,专业审核通过,专业审核驳回,现场核验通过,现场核验整改,现场核验驳回,上会通过,上会驳回,发证"</formula1>
    </dataValidation>
  </dataValidations>
  <printOptions horizontalCentered="true"/>
  <pageMargins left="0.357638888888889" right="0.196527777777778" top="0.409027777777778" bottom="0.409027777777778" header="0.10625" footer="0.1062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福田区教育培训机构2024年度年检结果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liuqiang</dc:creator>
  <cp:lastModifiedBy>严斯乐</cp:lastModifiedBy>
  <dcterms:created xsi:type="dcterms:W3CDTF">2022-05-25T09:25:00Z</dcterms:created>
  <dcterms:modified xsi:type="dcterms:W3CDTF">2025-06-05T08:40:08Z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BDC7C757954CD2E0DDDA6E65F2ADB89D</vt:lpwstr>
  </property>
</Properties>
</file>